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72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<sst xmlns="http://schemas.openxmlformats.org/spreadsheetml/2006/main" count="10458" uniqueCount="4739">
  <si>
    <t>A A DESAI</t>
  </si>
  <si>
    <t>ARVIND</t>
  </si>
  <si>
    <t>JAY ENTERPRISE 14 VIJAY PLOT GONDAL RD RAJKOT</t>
  </si>
  <si>
    <t>INDIA</t>
  </si>
  <si>
    <t>GUJARAT</t>
  </si>
  <si>
    <t>SOLI0000000000012384</t>
  </si>
  <si>
    <t>Amount for unclaimed and unpaid dividend</t>
  </si>
  <si>
    <t>A A SHAH</t>
  </si>
  <si>
    <t>ANIL</t>
  </si>
  <si>
    <t>JAY ENTERPRISE 14 VIJAY PLOT GONDAL ROAD RAJKOT</t>
  </si>
  <si>
    <t>SOLI0000000000012420</t>
  </si>
  <si>
    <t>A R SRINIVASAN</t>
  </si>
  <si>
    <t>A K RAMANATHA</t>
  </si>
  <si>
    <t>695 IV CROSS K G LAYOUT BSK III STAGE BANGALORE</t>
  </si>
  <si>
    <t>KARNATAKA</t>
  </si>
  <si>
    <t>SOLI0000000000012543</t>
  </si>
  <si>
    <t>KERALA</t>
  </si>
  <si>
    <t>NA</t>
  </si>
  <si>
    <t>ABDUL SAKOOR S</t>
  </si>
  <si>
    <t>SITABUDIN</t>
  </si>
  <si>
    <t>109 SARANG STREET MUMBAI</t>
  </si>
  <si>
    <t>MAHARASHTRA</t>
  </si>
  <si>
    <t>SOLI0000000000020430</t>
  </si>
  <si>
    <t>MADHYA PRADESH</t>
  </si>
  <si>
    <t>ABHAY KUMAR SINGH</t>
  </si>
  <si>
    <t>RAJA RAM SINGH</t>
  </si>
  <si>
    <t>C/O,SRI BIRENDRA SINGH, CHITRA GUPTA MARG, NEW JAKKANPUR, PATNA</t>
  </si>
  <si>
    <t>BIHAR</t>
  </si>
  <si>
    <t>SOLIIN30210510188792</t>
  </si>
  <si>
    <t>ABHIJEET DESHMUKH</t>
  </si>
  <si>
    <t>NISHIKANT</t>
  </si>
  <si>
    <t>20 NIMBALKAR COLONY BEHIND RAJESH MOTOR KAWALA NAKA KOLHAPUR</t>
  </si>
  <si>
    <t>SOLI0000000000014869</t>
  </si>
  <si>
    <t>ABHIJIT RAJKONDAWAR</t>
  </si>
  <si>
    <t>PRAMOD</t>
  </si>
  <si>
    <t>25 3 PRIYADARSHINI NAGAR NR R T O NAGPUR</t>
  </si>
  <si>
    <t>SOLI0000000000010455</t>
  </si>
  <si>
    <t>ADHYAPAK RAGHVENDRA</t>
  </si>
  <si>
    <t>INDIAN ORGANIC CHEMICALS LIMITED MEHTA MAHAL 15 MATHEW ROAD MUMBAI</t>
  </si>
  <si>
    <t>SOLI0000000000001136</t>
  </si>
  <si>
    <t>AGARWAL NARESH</t>
  </si>
  <si>
    <t>K L AGARWAL</t>
  </si>
  <si>
    <t>C/O MAHESH SUREKA V-1 505 SUNDAR NAGAR S V ROAD MALAD (W) MUMBAI</t>
  </si>
  <si>
    <t>SOLI000000000A000015</t>
  </si>
  <si>
    <t>AGARWAL RAJESH KUMAR</t>
  </si>
  <si>
    <t>ANAND KUMAR</t>
  </si>
  <si>
    <t>C/O. PADMAVATI INVESTMENTS, 95, DR. ATMARAM MERCH. ROAD, BHULESHWAR, MUMBAI</t>
  </si>
  <si>
    <t>SOLI000000000A000022</t>
  </si>
  <si>
    <t>AGARWAL RITU M</t>
  </si>
  <si>
    <t>MADANLAL AGARWAL</t>
  </si>
  <si>
    <t>J/18 ANSA INDL ESTATE SAKI VIHAR ROAD SAKINAKA ANDHERI EAST</t>
  </si>
  <si>
    <t>SOLI000000000A000026</t>
  </si>
  <si>
    <t>AHIRE BABYNANDA A</t>
  </si>
  <si>
    <t>ARJUN AHIRE</t>
  </si>
  <si>
    <t>MALHAR ROAD, SATANA, NASIK</t>
  </si>
  <si>
    <t>SOLI000000000A000041</t>
  </si>
  <si>
    <t>AHUJA NANDLAL HARIRAM</t>
  </si>
  <si>
    <t>HARIRAM M AHUJA</t>
  </si>
  <si>
    <t>105, MANSAROVAR 6&amp;7, MOUNT PLEASENT ROAD, MALABAR HILL, MUMBAI</t>
  </si>
  <si>
    <t>SOLI000000000A000046</t>
  </si>
  <si>
    <t>AJAY SHARMA</t>
  </si>
  <si>
    <t>R K SHARMA</t>
  </si>
  <si>
    <t>D 1 SALESTAX COLONY NEAR GUMASTANAGAR INDORE</t>
  </si>
  <si>
    <t>SOLI0000000000014223</t>
  </si>
  <si>
    <t>ALOK KUMAR TYAGI</t>
  </si>
  <si>
    <t>BHAGWAT</t>
  </si>
  <si>
    <t>FLAT NO 11 NEW DELHI APPARTMENT 7 VASUNDHRA ENCLAVE DELHI</t>
  </si>
  <si>
    <t>DELHI</t>
  </si>
  <si>
    <t>SOLI0000000000011626</t>
  </si>
  <si>
    <t>ALPHONS VARGHESE</t>
  </si>
  <si>
    <t>VARGHESE</t>
  </si>
  <si>
    <t>C/O PALAKUZHI PUTHEN VEEDU METHANAM RD EOAPPALLY KOCHIN</t>
  </si>
  <si>
    <t>SOLI0000000000010769</t>
  </si>
  <si>
    <t>ALVA AJAY</t>
  </si>
  <si>
    <t>SHANKAR ALVA</t>
  </si>
  <si>
    <t>NITYA NAND NAGAR - 3, FLAST NO. 9, ANDHERI (EAST) MUMBAI</t>
  </si>
  <si>
    <t>SOLI000000000A000060</t>
  </si>
  <si>
    <t>ALVA INDIRA S</t>
  </si>
  <si>
    <t>NITYA NAND NAGAR-3, FLAT NO. 9, ANDHERI (EAST) MUMBAI</t>
  </si>
  <si>
    <t>SOLI000000000A000061</t>
  </si>
  <si>
    <t>HARYANA</t>
  </si>
  <si>
    <t>AMARDEEP PALA</t>
  </si>
  <si>
    <t>RAVINDER</t>
  </si>
  <si>
    <t>C/O STATE BANK OF INDIA VPO SIWAN HARYANA KAITHAL</t>
  </si>
  <si>
    <t>SOLI0000000000015049</t>
  </si>
  <si>
    <t>AMAREESH TYAGI</t>
  </si>
  <si>
    <t>SATYA</t>
  </si>
  <si>
    <t>E 38 A NANAK PURA NEW DELHI</t>
  </si>
  <si>
    <t>SOLI0000000000011498</t>
  </si>
  <si>
    <t>AMBIKA THAKUR</t>
  </si>
  <si>
    <t>AMBIKA THAKUR AJANTA'S RAMNA ROAD ARRAH BHOJPUR BHOJPUR</t>
  </si>
  <si>
    <t>SOLI0000000000013297</t>
  </si>
  <si>
    <t>Fiddali Bharmal</t>
  </si>
  <si>
    <t>Kausarbaug Hsg.So. Kondhwa Khurd Pune</t>
  </si>
  <si>
    <t>SOLI1202970000051902</t>
  </si>
  <si>
    <t>74 RAMEHSWAR SOCIE HARNI ROAD B H RUPAM CINEMA NR NAG MAHDEV BARODA</t>
  </si>
  <si>
    <t>ANDHRA PRADESH</t>
  </si>
  <si>
    <t>ANANDA CHAVAN</t>
  </si>
  <si>
    <t>MARUTI</t>
  </si>
  <si>
    <t>C/O KOLHAPUR GAS SERVICE BEHIND JANTA BAZAAR RUIKAR CLY KOLHAPUR</t>
  </si>
  <si>
    <t>SOLI0000000000014860</t>
  </si>
  <si>
    <t>ANANDAIAH M</t>
  </si>
  <si>
    <t>MAREGOWDA</t>
  </si>
  <si>
    <t>C/O S RAMACHANDRA 214 SRT ST KARAKAPURA FORT FORT</t>
  </si>
  <si>
    <t>SOLI0000000000012553</t>
  </si>
  <si>
    <t>ANIL BHASKAR TAMBE</t>
  </si>
  <si>
    <t>BHASKAR</t>
  </si>
  <si>
    <t>2ND FLOOR SHRI APTS KOPRI ROAD NAUPADA TAHNE</t>
  </si>
  <si>
    <t>SOLI0000000000016005</t>
  </si>
  <si>
    <t>WEST BENGAL</t>
  </si>
  <si>
    <t>ANIL KUMAR BHAWSINGHKA</t>
  </si>
  <si>
    <t>SUSHIL KUMAR</t>
  </si>
  <si>
    <t>C2 52 TEXTILA SOCIETY BOMBAY DYEING LANE PRABHADEVI MUMBAI</t>
  </si>
  <si>
    <t>SOLI0000000000013103</t>
  </si>
  <si>
    <t>ANIL R DOSHI</t>
  </si>
  <si>
    <t>RAYCHAND</t>
  </si>
  <si>
    <t>59 1 GUNJBAZAR VISNAGAR DIST MAHESANA GUJARAT GUJARAT</t>
  </si>
  <si>
    <t>SOLI0000000000012680</t>
  </si>
  <si>
    <t>ANIL RAZDAN</t>
  </si>
  <si>
    <t>SUSHILKUMAR</t>
  </si>
  <si>
    <t>60 24 RAMJAS MARG NEW ROHTAK ROAD KAROL BAGH NEW DELHI</t>
  </si>
  <si>
    <t>SOLI0000000000011474</t>
  </si>
  <si>
    <t>ANILCHANDRA TAMBE</t>
  </si>
  <si>
    <t>SHRI APTS SONATAKKE COMP KOPRI ROAD NAUPADA THANE</t>
  </si>
  <si>
    <t>SOLI0000000000016006</t>
  </si>
  <si>
    <t>ANILJI B TAMBE</t>
  </si>
  <si>
    <t>SHRI APTS OPP DR GODBOLE HOSPITAL KOPRI RD THANE</t>
  </si>
  <si>
    <t>SOLI0000000000016003</t>
  </si>
  <si>
    <t>ANILKUMAR JHA</t>
  </si>
  <si>
    <t>KEDARNATH</t>
  </si>
  <si>
    <t>17B VICTORIA ROAD GHORPADI PUNE, MAHARASHTRA</t>
  </si>
  <si>
    <t>SOLIIN30115121959093</t>
  </si>
  <si>
    <t>ANILKUMAR PATEL</t>
  </si>
  <si>
    <t>GORDHANDAS</t>
  </si>
  <si>
    <t>VISHNU APT 10 23 NEW JAGNATH GUJARAT RAJKOT</t>
  </si>
  <si>
    <t>SOLI0000000000014015</t>
  </si>
  <si>
    <t>ANIT SHAH</t>
  </si>
  <si>
    <t>SHANKAR</t>
  </si>
  <si>
    <t>2 TULSI BAUG S V P ROAD NEAR BHAGAWATI HOSPITAL BORIVLI WEST MUMBAI</t>
  </si>
  <si>
    <t>SOLI0000000000012894</t>
  </si>
  <si>
    <t>ANITA JAIN</t>
  </si>
  <si>
    <t>159 HIMAGIRI MEADOWS BANNERGHATTA ROAD GOTTIGERE BANGALORE SOUTH KARNATAKA</t>
  </si>
  <si>
    <t>SOLIIN30112715146387</t>
  </si>
  <si>
    <t>ANITA RAMSINGH</t>
  </si>
  <si>
    <t>RAMSINGH</t>
  </si>
  <si>
    <t>N T MANSION NAVI CHAWL SAHIJPUR BOGHA AHMEDABAD</t>
  </si>
  <si>
    <t>SOLI0000000000012267</t>
  </si>
  <si>
    <t>MADAN</t>
  </si>
  <si>
    <t>UTTAR PRADESH</t>
  </si>
  <si>
    <t>ANJANA AGRAWAT</t>
  </si>
  <si>
    <t>JAGDISH</t>
  </si>
  <si>
    <t>KNS TB CENTRE JAIPUR ROAD AJMER</t>
  </si>
  <si>
    <t>RAJASTHAN</t>
  </si>
  <si>
    <t>SOLI0000000000010080</t>
  </si>
  <si>
    <t>ASHOK</t>
  </si>
  <si>
    <t>ANKUR AGRAWAL</t>
  </si>
  <si>
    <t>SURESH AGRAWAL</t>
  </si>
  <si>
    <t>223 SHANTI KUNJ ALWAR RAJASTHAN ALWAR</t>
  </si>
  <si>
    <t>SOLIIN30267932378960</t>
  </si>
  <si>
    <t>ANNAPURNA DATTA</t>
  </si>
  <si>
    <t>DWIJENDRANATH</t>
  </si>
  <si>
    <t>C 205 VAISHALI APARTMENT 4 B NAWAB LAYOUT TILAKNAGAR NAGPUR</t>
  </si>
  <si>
    <t>SOLI0000000000012760</t>
  </si>
  <si>
    <t>ANTONY PALLAN</t>
  </si>
  <si>
    <t>LOASU</t>
  </si>
  <si>
    <t>230 V PALLAN HOUSE FATIMA NAGAR TRICHUR KERALA</t>
  </si>
  <si>
    <t>SOLI0000000000012494</t>
  </si>
  <si>
    <t>APARNA PRAVINCHANDRA SHAH</t>
  </si>
  <si>
    <t>PRAVINCHANDRA</t>
  </si>
  <si>
    <t>5 POPATLAL HOUSE DEVCHAND NGR H B ROAD MALAD E MUMBAI</t>
  </si>
  <si>
    <t>SOLI0000000000015706</t>
  </si>
  <si>
    <t>APPLE INDUSTRIES LIMITED</t>
  </si>
  <si>
    <t>MARCHANT BANKING DIVISION B 4 AMARCHAND M 3RD FLR M C RD COLABA MUMBAI</t>
  </si>
  <si>
    <t>SOLI0000000000015165</t>
  </si>
  <si>
    <t>ARCHANA GUPTA</t>
  </si>
  <si>
    <t>R K GUPTA</t>
  </si>
  <si>
    <t>A 32 DCF MARKET MORADABAD</t>
  </si>
  <si>
    <t>SOLI0000000000011480</t>
  </si>
  <si>
    <t>ARSHAD AHMED</t>
  </si>
  <si>
    <t>NASIM</t>
  </si>
  <si>
    <t>17 ZAKARIA STREET 3RD FLOOR CALCUTTA</t>
  </si>
  <si>
    <t>SOLI0000000000015184</t>
  </si>
  <si>
    <t>ARUN KAMAT</t>
  </si>
  <si>
    <t>KESHAV</t>
  </si>
  <si>
    <t>NIVRUTTI NIWAS GUPTE ROD VISHNU NAGAR DOMBIVLI W THANE</t>
  </si>
  <si>
    <t>SOLI0000000000016244</t>
  </si>
  <si>
    <t>BABULAL</t>
  </si>
  <si>
    <t>ARVIND BHATTI</t>
  </si>
  <si>
    <t>HARJIBHAI</t>
  </si>
  <si>
    <t>C/O DEVAN TUBES DHAN STREET JAMNAAR</t>
  </si>
  <si>
    <t>SOLI0000000000014570</t>
  </si>
  <si>
    <t>ARVIND KUMAR SINHA</t>
  </si>
  <si>
    <t>ROHINI MARKET E 30 P C COLONY KANKARBAGH PATNA BIHAR</t>
  </si>
  <si>
    <t>SOLI0000000000010684</t>
  </si>
  <si>
    <t>ASHAPPA MONVO</t>
  </si>
  <si>
    <t>KAVIAPPA</t>
  </si>
  <si>
    <t>G D UTKARSH SOCIETY M A ROAD ANDHERI WEST MUMBAI</t>
  </si>
  <si>
    <t>SOLI0000000000011928</t>
  </si>
  <si>
    <t>ASHOK TIWARI</t>
  </si>
  <si>
    <t>SESITS STAFF QUARTERS Y N ROAD INDORE</t>
  </si>
  <si>
    <t>SOLI0000000000014189</t>
  </si>
  <si>
    <t>ATUL DESAI</t>
  </si>
  <si>
    <t>SHREENATH 3RD FLOOR OPP JALARAM PETROL PUMP KALAWAD ROAD RAJKOT</t>
  </si>
  <si>
    <t>SOLI0000000000012419</t>
  </si>
  <si>
    <t>AYYANNA S</t>
  </si>
  <si>
    <t>PEDDASUPHAIHA</t>
  </si>
  <si>
    <t>81 MIGH MEHADRIPATNAM COLONY HYDERABAD</t>
  </si>
  <si>
    <t>SOLI0000000000013588</t>
  </si>
  <si>
    <t>B A MEHTA</t>
  </si>
  <si>
    <t>AMICHAND</t>
  </si>
  <si>
    <t>SOLI0000000000012383</t>
  </si>
  <si>
    <t>B DEVENDRANATHA REDDY</t>
  </si>
  <si>
    <t>B RAMACHANDRA REDDY</t>
  </si>
  <si>
    <t>NO 3 SRINIVASA NILAYA RMV 2ND STAGE 3RD BLOCK 1ST CROSS 1ST MAIN MSR NAGAR BANGALORE</t>
  </si>
  <si>
    <t>SOLI1601010000257096</t>
  </si>
  <si>
    <t>B KAILASNATH</t>
  </si>
  <si>
    <t>B S JOSYULU</t>
  </si>
  <si>
    <t>12 13 845 LALAPET ST 1 SECUNDERABAD</t>
  </si>
  <si>
    <t>SOLI0000000000010889</t>
  </si>
  <si>
    <t>B KRISHNA KUMAR</t>
  </si>
  <si>
    <t>D BALARAMAN</t>
  </si>
  <si>
    <t>31 AUDIAPPA STREET PURASAWALKAM MADRAS</t>
  </si>
  <si>
    <t>TAMIL NADU</t>
  </si>
  <si>
    <t>SOLI0000000000015591</t>
  </si>
  <si>
    <t>B NAGARAJU</t>
  </si>
  <si>
    <t>B DEVANATHAM</t>
  </si>
  <si>
    <t>SIDE BY D-NO 8/162-1 BANKAMADI STREET TADPATRI</t>
  </si>
  <si>
    <t>SOLIIN30039413272052</t>
  </si>
  <si>
    <t>B SARVALAXMI</t>
  </si>
  <si>
    <t>B KAILASHNATH</t>
  </si>
  <si>
    <t>SOLI0000000000010890</t>
  </si>
  <si>
    <t>B V BHAT</t>
  </si>
  <si>
    <t>VITHAL</t>
  </si>
  <si>
    <t>9 SUKARTENDRA BHUVANENDRA COOP HSG SOC BABLIPADA DAHISAR EAST MUMBAI</t>
  </si>
  <si>
    <t>SOLI0000000000020654</t>
  </si>
  <si>
    <t>B VINITA KRISHNA</t>
  </si>
  <si>
    <t>B RADHA</t>
  </si>
  <si>
    <t>SOLI0000000000010892</t>
  </si>
  <si>
    <t>BABU PATEL</t>
  </si>
  <si>
    <t>VASHRAMBHAI</t>
  </si>
  <si>
    <t>DIVYESH BUILDING JAIL CHOWK 4 BHOJRAJ PARA GONDAL GONDAL</t>
  </si>
  <si>
    <t>SOLI0000000000010270</t>
  </si>
  <si>
    <t>BABULAL JAIN</t>
  </si>
  <si>
    <t>BAFNA CHAMPALAL</t>
  </si>
  <si>
    <t>MANGILAL BAFNA</t>
  </si>
  <si>
    <t>C/0. VIMAL METAL WORKS. OPP. BANK OF BARODA, NANDURBAR.</t>
  </si>
  <si>
    <t>SOLI000000000B000011</t>
  </si>
  <si>
    <t>BAFNA RAMESH</t>
  </si>
  <si>
    <t>MANGILAL</t>
  </si>
  <si>
    <t>C/0. VIMAL METAL WORKS. OPP. BANK OF BARODA, NANDURBAR</t>
  </si>
  <si>
    <t>SOLI000000000B000013</t>
  </si>
  <si>
    <t>SOLI000000000B000014</t>
  </si>
  <si>
    <t>BAKSHI SUNIL KUMAR</t>
  </si>
  <si>
    <t>KEWAL KRISHAN BAKS</t>
  </si>
  <si>
    <t>4, VISHAL DARSHAN, SAI NAGAR, VASAI(W) THANE</t>
  </si>
  <si>
    <t>SOLI000000000B000024</t>
  </si>
  <si>
    <t>BALAJI SAWAKAR</t>
  </si>
  <si>
    <t>CHITRAGAR ONI KALGHATGI DHARWAD DIST</t>
  </si>
  <si>
    <t>SOLIIN30113526151224</t>
  </si>
  <si>
    <t>BALASUBRAMANIAM V</t>
  </si>
  <si>
    <t>G VENKATRAMANI</t>
  </si>
  <si>
    <t>A-901/902 MOUNT EVREST CHS ANIK WADALA LINK ROAD WADALA EAST</t>
  </si>
  <si>
    <t>SOLI000000000B000027</t>
  </si>
  <si>
    <t>BALDAWA SATYNARAYAN ONKARLAL</t>
  </si>
  <si>
    <t>ONKAR LAL</t>
  </si>
  <si>
    <t>GANDHI ROAD, JAYSINGHPUR</t>
  </si>
  <si>
    <t>SOLI000000000B000029</t>
  </si>
  <si>
    <t>C/O KOLHAPUR GAS SERVICE BEHIND JANTA BAZAAR RUIKAR COLONY KOLHAPUR</t>
  </si>
  <si>
    <t>BANASHREE BOSE</t>
  </si>
  <si>
    <t>ACHINTA</t>
  </si>
  <si>
    <t>C/O A K BOSE 13 6 463/A/10 ASHOK VIHAR HYDERABAD HYDERABAD</t>
  </si>
  <si>
    <t>SOLI0000000000013586</t>
  </si>
  <si>
    <t>BANKIM DOSHI</t>
  </si>
  <si>
    <t>GAUTAM</t>
  </si>
  <si>
    <t>3 A SAKER APARTMENTS 70 POCHKHANWALA ROAD WORLI MUMBAI</t>
  </si>
  <si>
    <t>SOLI0000000000013719</t>
  </si>
  <si>
    <t>BASHEER FATHIMA</t>
  </si>
  <si>
    <t>AMIR ALI</t>
  </si>
  <si>
    <t>12 SARDAR JUNG GARDEN SECOND STREET ROYAPETTAH MADRAS</t>
  </si>
  <si>
    <t>SOLI0000000000013415</t>
  </si>
  <si>
    <t>BAVISHI GIRISH</t>
  </si>
  <si>
    <t>CHHAGANLAL BAVISHI</t>
  </si>
  <si>
    <t>220, GIRIRAJ, SANT TUKARAM ROAD, IRON MARKET, MASJID BUNDER, MUMBAI</t>
  </si>
  <si>
    <t>SOLI000000000B000041</t>
  </si>
  <si>
    <t>BEENA BHARATH SHAH</t>
  </si>
  <si>
    <t>BHARATH</t>
  </si>
  <si>
    <t>7 DIPTIDHAM A WING 2ND FLOOR NAHUR VILLAGE ROAD MULUND WEST MUMBAI</t>
  </si>
  <si>
    <t>SOLI0000000000013773</t>
  </si>
  <si>
    <t>BEENA SHARMA</t>
  </si>
  <si>
    <t>RAJKUMAR</t>
  </si>
  <si>
    <t>947 CHOURA RASTA OPP S B BJ BANK JAIPUR</t>
  </si>
  <si>
    <t>SOLI0000000000011977</t>
  </si>
  <si>
    <t>BELLALA PANDURANGAM</t>
  </si>
  <si>
    <t>B R</t>
  </si>
  <si>
    <t>109 G S MADA STREET TIRUPATI</t>
  </si>
  <si>
    <t>SOLI0000000000010789</t>
  </si>
  <si>
    <t>BHADRESH GUNVANTLAL PARIKH</t>
  </si>
  <si>
    <t>23 ALAKNANDA SOC DR DESHMUKH LANE V P ROAD MUMBAI MUMBAI</t>
  </si>
  <si>
    <t>SOLI1601010000062750</t>
  </si>
  <si>
    <t>BHAGWAN DAS</t>
  </si>
  <si>
    <t>ASHOKNAGAR ROAD NO 1 KANKARBAG PATNA BIHAR</t>
  </si>
  <si>
    <t>SOLI0000000000013298</t>
  </si>
  <si>
    <t>BHAGYALAKSHMI PEMMA</t>
  </si>
  <si>
    <t>SUDHAKAR</t>
  </si>
  <si>
    <t>43 121 UP STAIRS NR PET AP KURNOOL</t>
  </si>
  <si>
    <t>SOLI0000000000010905</t>
  </si>
  <si>
    <t>BHALLA KAVITA VIJAY</t>
  </si>
  <si>
    <t>BHALLA VIJAY KUMAR</t>
  </si>
  <si>
    <t>11-SHANTINIKETAN, ANUSHAKTI NAGAR, MUMBAI</t>
  </si>
  <si>
    <t>SOLIIN30082911168204</t>
  </si>
  <si>
    <t>BHARAT SARDA</t>
  </si>
  <si>
    <t>RAM NIWAS</t>
  </si>
  <si>
    <t>28 1 SHAKESPERE SARANI GANGA JAMUNA FLAT 77 CALCUTTA</t>
  </si>
  <si>
    <t>SOLI0000000000011445</t>
  </si>
  <si>
    <t>BHARATBHAI PATEL</t>
  </si>
  <si>
    <t>BABU</t>
  </si>
  <si>
    <t>SOLI0000000000010272</t>
  </si>
  <si>
    <t>BHASKER MANCHALA</t>
  </si>
  <si>
    <t>M NARAHARI</t>
  </si>
  <si>
    <t>RAMA KRISHNA KIRANA GENERAL STORE 8 5 80 STAION ROAD WARANGAL</t>
  </si>
  <si>
    <t>SOLI0000000000010926</t>
  </si>
  <si>
    <t>BHATIA MANJULA DEVIDAS</t>
  </si>
  <si>
    <t>DEVIDAS BHATIA</t>
  </si>
  <si>
    <t>KUSUM APTS B/703 NEXT TO ARNJIA CORNER SECTOR 17 VASHI NAVI MUMBAI</t>
  </si>
  <si>
    <t>SOLI000000000B000074</t>
  </si>
  <si>
    <t>BHAWARD DEVI BHANDARI</t>
  </si>
  <si>
    <t>KISHORE MAL</t>
  </si>
  <si>
    <t>C/O KISHORE MAL BHANDARI MAMAJI PADA JALORE</t>
  </si>
  <si>
    <t>SOLI0000000000012775</t>
  </si>
  <si>
    <t>BHAYANI CHETAN DHIRAJLAL</t>
  </si>
  <si>
    <t>DHIRAJLAL M BHAYA</t>
  </si>
  <si>
    <t>1-C/11, KRISHNA NAGAR, CHANDARVARKAR LANE, BORIVLI(WEST) MUMBAI</t>
  </si>
  <si>
    <t>SOLI000000000B000082</t>
  </si>
  <si>
    <t>BHESANIA RAMESH BHAGWAN</t>
  </si>
  <si>
    <t>BHAGWAN HARAJI</t>
  </si>
  <si>
    <t>DHAVNI HOSPITAL, NEAR G. P. O. , OPP. POLICE GROUND, RAUPURA, BARODA</t>
  </si>
  <si>
    <t>SOLI000000000B000085</t>
  </si>
  <si>
    <t>BHONSLE RUDRAKASH T</t>
  </si>
  <si>
    <t>TUKARAM BHONSALE</t>
  </si>
  <si>
    <t>MOHAMAD MIYA CHAWL, SHIVAJI NAGAR, JOGESHWARI (EAST)</t>
  </si>
  <si>
    <t>SOLI000000000B000094</t>
  </si>
  <si>
    <t>BINAY KR AGARWAL</t>
  </si>
  <si>
    <t>SANWER</t>
  </si>
  <si>
    <t>C/O MANGALAM APARTMENT 162 D D ROAD IIND FLOOR FLAT NO 4 CALCUTTA</t>
  </si>
  <si>
    <t>SOLI0000000000015189</t>
  </si>
  <si>
    <t>BINDU GEOGY</t>
  </si>
  <si>
    <t>P V VARGHESE</t>
  </si>
  <si>
    <t>KOLENCHERRIL HOUSE KOTHAMANGALAM PO ERNAKULAM (DIST) KERALA</t>
  </si>
  <si>
    <t>SOLIIN30290241840637</t>
  </si>
  <si>
    <t>BISHAN RAZDAN</t>
  </si>
  <si>
    <t>SUSHIL</t>
  </si>
  <si>
    <t>SOLI0000000000015036</t>
  </si>
  <si>
    <t>BISWAJIT PURKAYASTHA</t>
  </si>
  <si>
    <t>BIDHU</t>
  </si>
  <si>
    <t>C/O DR SUSHIL RANJAN ROY M A ROAD REHABARI GUWAHATI</t>
  </si>
  <si>
    <t>ASSAM</t>
  </si>
  <si>
    <t>SOLI0000000000015541</t>
  </si>
  <si>
    <t>BITHIKA BHATIA</t>
  </si>
  <si>
    <t>TARA CHAND</t>
  </si>
  <si>
    <t>22 SHIVAM SOCIETY BORSAD ROAD PO JETODIA ANAND KAIRA</t>
  </si>
  <si>
    <t>SOLI0000000000012182</t>
  </si>
  <si>
    <t>BOGHANI LATABEN</t>
  </si>
  <si>
    <t>C-403 LA-CHAPELLE BLDG EVERSHINE NAGAR MALAD WEST MUMBAI</t>
  </si>
  <si>
    <t>SOLI0000000000001127</t>
  </si>
  <si>
    <t>BOGHANI MADHURIKA</t>
  </si>
  <si>
    <t>C 403 LA CHAPELLE BLDG EVERSHINE NAGAR MALAD WEST MUMBAI</t>
  </si>
  <si>
    <t>SOLI0000000000001128</t>
  </si>
  <si>
    <t>BOGHANI SHAILESH</t>
  </si>
  <si>
    <t>BALWANTRAI BOGHANI</t>
  </si>
  <si>
    <t>C-403, LA-CHAPELLE BLDG., EVERSHINE NAGAR, MALAD (WEST) MUMBAI</t>
  </si>
  <si>
    <t>SOLI000000000B000103</t>
  </si>
  <si>
    <t>BORAH GEETA N</t>
  </si>
  <si>
    <t>NABKANT BORAHANI</t>
  </si>
  <si>
    <t>C-12, TROIKA APARTMENTS, 3RD CROSS ROAD, LOKHANDWALA COMPLEX, ANDHERI (WEST) MUMBAI</t>
  </si>
  <si>
    <t>SOLI000000000B000106</t>
  </si>
  <si>
    <t>BRAHMBHATT KANUBHAI</t>
  </si>
  <si>
    <t>GAMBHIRSINGH</t>
  </si>
  <si>
    <t>INSTITUTE OF ENGLISH, NEAR GOVT. PRESS, ANANDPURA, VADODARA</t>
  </si>
  <si>
    <t>SOLI000000000B000111</t>
  </si>
  <si>
    <t>BRAHMBHATT URMI</t>
  </si>
  <si>
    <t>KANUBHAI RARHMBHAT</t>
  </si>
  <si>
    <t>INSTITUTE OF ENGLISH NEAR GOVT. PRESS, ANANDPURA VADODARA</t>
  </si>
  <si>
    <t>SOLI000000000B000113</t>
  </si>
  <si>
    <t>BRAJENDRA PD SINHA</t>
  </si>
  <si>
    <t>E 135 P C COLONY KANKAR BAGH P O LOHIA NAGAR PATNA BIHAR</t>
  </si>
  <si>
    <t>SOLI0000000000010685</t>
  </si>
  <si>
    <t>RASIKBHAI</t>
  </si>
  <si>
    <t>BROWN SURAYYA</t>
  </si>
  <si>
    <t>A BROWN</t>
  </si>
  <si>
    <t>OM CO-OP. HSG. SOC. B-4, B WING, R. NO. 28, AMRUT NAGAR, GHATKOPAR(WEST) MUMBAI</t>
  </si>
  <si>
    <t>SOLI000000000B000114</t>
  </si>
  <si>
    <t>BURJOR EDULJI BUCHIA</t>
  </si>
  <si>
    <t>EDULJI</t>
  </si>
  <si>
    <t>89 90 BHIWANDIWALLA TERRACE D BLOCK 3 FLR J SHANKER SHETH RD DHOBITALAO MUMBAI</t>
  </si>
  <si>
    <t>SOLI0000000000013692</t>
  </si>
  <si>
    <t>C C JOSEPH</t>
  </si>
  <si>
    <t>CHERU</t>
  </si>
  <si>
    <t>1/334 CHITTILAPPILLY HOUSE ROSE STREET FORT COCHIN COCHIN</t>
  </si>
  <si>
    <t>SOLI0000000000020520</t>
  </si>
  <si>
    <t>CAPT H S KOHLI</t>
  </si>
  <si>
    <t>HARI</t>
  </si>
  <si>
    <t>B 1 A 85 B JANAK PURI NEW DELHI</t>
  </si>
  <si>
    <t>SOLI0000000000011642</t>
  </si>
  <si>
    <t>CHADHA HARSHA R</t>
  </si>
  <si>
    <t>RAVIKANT RAMLUBHAY</t>
  </si>
  <si>
    <t>C/O. NUTAN A. KOTHARI, 4/B/18 BAJ APT., SAI BABA NAGAR, BORIVALI (WEST) MUMBAI</t>
  </si>
  <si>
    <t>SOLI000000000C000002</t>
  </si>
  <si>
    <t>CHAMPA BABULAL KOTHARI</t>
  </si>
  <si>
    <t>C/O BABULAL C KOTHARI 61 SAHAKAR NAGAR SOCIETY BOTAD SURAT</t>
  </si>
  <si>
    <t>SOLI0000000000012811</t>
  </si>
  <si>
    <t>CHAMPAKLAL DAYALAL SHETH</t>
  </si>
  <si>
    <t>DAYALAL</t>
  </si>
  <si>
    <t>A13 MAYURAPT JITENDRA ROAD MALAD EAST MUMBAI</t>
  </si>
  <si>
    <t>SOLI0000000000016356</t>
  </si>
  <si>
    <t>CHAMPALAL SUKHLAL SHETIYA</t>
  </si>
  <si>
    <t>SUKHLAL</t>
  </si>
  <si>
    <t>C/O KISHORE KIRANA STORES NEAR S T STAND SHRIRAMPUR DIST A NAGAR DIST A NAGAR</t>
  </si>
  <si>
    <t>SOLI0000000000014448</t>
  </si>
  <si>
    <t>CHANDA D MUNDADA</t>
  </si>
  <si>
    <t>DILIP</t>
  </si>
  <si>
    <t>C/O SHRI PRAFUL TEXTILE 10 295 A BUNGLOW ROAD ICHALKARANJI ICHALKARANJI</t>
  </si>
  <si>
    <t>SOLI0000000000014439</t>
  </si>
  <si>
    <t>CHANDER MOHAN</t>
  </si>
  <si>
    <t>S R JUNEJA</t>
  </si>
  <si>
    <t>C/O THE TRIFRENS SECTOR 7 POCKET G 21 PIOT ROHINI DELHI</t>
  </si>
  <si>
    <t>SOLI0000000000014965</t>
  </si>
  <si>
    <t>CHANDRA BHANU KURIL</t>
  </si>
  <si>
    <t>BODHILAL</t>
  </si>
  <si>
    <t>A 22 SHRI RAM NAGAR ANKLESHWAR GUJRAT GUJRAT</t>
  </si>
  <si>
    <t>SOLI0000000000011390</t>
  </si>
  <si>
    <t>CHANDRA PRAKASH JAIN</t>
  </si>
  <si>
    <t>SHRI MOOLCHAND JAIN</t>
  </si>
  <si>
    <t>JAIHIND BUILDING NO. 2-A, 2ND FLOOR, DR. A. M. ROAD, BHULESHWAR, MUMBAI</t>
  </si>
  <si>
    <t>SOLI1301540000072362</t>
  </si>
  <si>
    <t>CHANDRAKALA DHONDU SURGUDE</t>
  </si>
  <si>
    <t>DHONDU</t>
  </si>
  <si>
    <t>ABHIRUCHI KIRTI NAGAR NEW SANGAVI PUNE</t>
  </si>
  <si>
    <t>SOLI0000000000015598</t>
  </si>
  <si>
    <t>CHANDRIKA G PARIKH</t>
  </si>
  <si>
    <t>23 ALAKNANDA SOCIETY DR DESHMUKH LANE VP ROAD MUMBAI MUMBAI</t>
  </si>
  <si>
    <t>SOLI1601010000062746</t>
  </si>
  <si>
    <t>CHAUDHARY VIRENDRA SINGH VERMA</t>
  </si>
  <si>
    <t>1449/17 GALI NO.8 DURGA PURI SHAHADARA DELHI</t>
  </si>
  <si>
    <t>SOLIIN30112715898580</t>
  </si>
  <si>
    <t>CHAWDA PRAN B</t>
  </si>
  <si>
    <t>BABALAL CHAWDA</t>
  </si>
  <si>
    <t>21, SUDHA KALASH, J. MEHTA ROAD, MUMBAI</t>
  </si>
  <si>
    <t>SOLI000000000C000012</t>
  </si>
  <si>
    <t>CHETANA MILAN SHAH</t>
  </si>
  <si>
    <t>MILAN NANALAL SHAH</t>
  </si>
  <si>
    <t>30,JAWAHAR SOC DISA DISA</t>
  </si>
  <si>
    <t>SOLIIN30132110315391</t>
  </si>
  <si>
    <t>CHHEDA MORARJI G</t>
  </si>
  <si>
    <t>GOVER K CHHEDA</t>
  </si>
  <si>
    <t>SAVLA SADHAN, BLOCK NO.13, 2ND FLOOR, R.C. MARG, CHEMBUR MUMBAI</t>
  </si>
  <si>
    <t>SOLI000000000C000022</t>
  </si>
  <si>
    <t>CHIRANJI LAL SHARMA</t>
  </si>
  <si>
    <t>JAINARAYAN</t>
  </si>
  <si>
    <t>PRAKASH NAGAR CHAL NO 3 ROOM NO 16 TULSHETPADA LAKE RD BHANDUP MUMBAI</t>
  </si>
  <si>
    <t>SOLI0000000000013141</t>
  </si>
  <si>
    <t>CHOHAN GURMIT KAUR</t>
  </si>
  <si>
    <t>R S CHOHAN</t>
  </si>
  <si>
    <t>A-80/304, GOKULDHAM, GOREGAON (EAST) MUMBAI</t>
  </si>
  <si>
    <t>SOLI000000000C000028</t>
  </si>
  <si>
    <t>CHUNDRU SUBRAHMANYA PRASAD</t>
  </si>
  <si>
    <t>CHUNDRU</t>
  </si>
  <si>
    <t>C S RDO FLT WACOME CENTRE HQS W A C W SUBRATO PARK NEW DELHI</t>
  </si>
  <si>
    <t>SOLI0000000000015016</t>
  </si>
  <si>
    <t>D CHANDRASEKARAN</t>
  </si>
  <si>
    <t>R DEVARAJAN</t>
  </si>
  <si>
    <t>71 DEVANGAPET STREET NO 1 COIMBATORE</t>
  </si>
  <si>
    <t>SOLI0000000000013399</t>
  </si>
  <si>
    <t>D R RAVINDRA NATH</t>
  </si>
  <si>
    <t>D A RAMAYYA</t>
  </si>
  <si>
    <t>SREE USHODAYOU CONRALTECE KURULLADVI BUILDING R NO 9 A HINDUPUR</t>
  </si>
  <si>
    <t>SOLI0000000000012560</t>
  </si>
  <si>
    <t>D S SANCHETI SHARE STOCK BROKERS</t>
  </si>
  <si>
    <t>20 11 YESHWANT NIWAS ROAD INDORE</t>
  </si>
  <si>
    <t>SOLI0000000000015219</t>
  </si>
  <si>
    <t>DALJI SINGH</t>
  </si>
  <si>
    <t>NARAIN</t>
  </si>
  <si>
    <t>H NO 1175 V PO PAYAL LUDHIANA</t>
  </si>
  <si>
    <t>PUNJAB</t>
  </si>
  <si>
    <t>SOLI0000000000015335</t>
  </si>
  <si>
    <t>DARRELL DEMELLO</t>
  </si>
  <si>
    <t>FRANCISCO</t>
  </si>
  <si>
    <t>A 45 BLDG NO 2 DATTANI PARK BORIVALLI E MUMBAI</t>
  </si>
  <si>
    <t>SOLI0000000000016258</t>
  </si>
  <si>
    <t>DAVID KIRAN</t>
  </si>
  <si>
    <t>PAUL DAVID</t>
  </si>
  <si>
    <t>3 B, DEBONAIRE APARTMENTS, ALMEIDA ROAD, CHANDAN WADI, THANE</t>
  </si>
  <si>
    <t>SOLI000000000D000030</t>
  </si>
  <si>
    <t>DEEPAK KANGLE</t>
  </si>
  <si>
    <t>PANDURANG</t>
  </si>
  <si>
    <t>SOLI0000000000011940</t>
  </si>
  <si>
    <t>DEEPAK KOHLI</t>
  </si>
  <si>
    <t>K L KOHLI</t>
  </si>
  <si>
    <t>FLAT NO 4 IVTH FLOOR VENUS APARTMENTS BLOCK A CHADHA COMPLEX LAJPAT NAGAR JALANDHAR CITY</t>
  </si>
  <si>
    <t>SOLI1201090000246383</t>
  </si>
  <si>
    <t>JHARKHAND</t>
  </si>
  <si>
    <t>DEEPAK KUMAR SONY</t>
  </si>
  <si>
    <t>GUPTA MANSION BAKER GANJ PATNA BIHAR</t>
  </si>
  <si>
    <t>SOLI0000000000013295</t>
  </si>
  <si>
    <t>DEOL UGAM SINGH</t>
  </si>
  <si>
    <t>KAKAN SINGH DEDL</t>
  </si>
  <si>
    <t>C/O. MERELENE SILK MILLS, 15/17, OVAR WADI, 3RD FLOOR, KALBADEVI ROAD, MUMBAI</t>
  </si>
  <si>
    <t>SOLI000000000D000034</t>
  </si>
  <si>
    <t>DESAI HARSHAD</t>
  </si>
  <si>
    <t>KANTILAL DESAI</t>
  </si>
  <si>
    <t>28, JAIBHARAT SOCIETY, III ROAD, KHAR(W) MUMBAI</t>
  </si>
  <si>
    <t>SOLI000000000D000037</t>
  </si>
  <si>
    <t>DEVAKI NAIR</t>
  </si>
  <si>
    <t>PADMANABHAN</t>
  </si>
  <si>
    <t>7 A GYANESWAR PARK SOC PO JAGATPUR VIA DIGVIJAYNGR AHMEDABAD</t>
  </si>
  <si>
    <t>SOLI0000000000012255</t>
  </si>
  <si>
    <t>DEWASWALA RASHIDA</t>
  </si>
  <si>
    <t>IQBAL DEWASWALA</t>
  </si>
  <si>
    <t>C/O. FAZAL HUSEIN &amp; BROS., 6, SOUTH NATHIPALA ROAD, INDORE</t>
  </si>
  <si>
    <t>SOLI000000000D000058</t>
  </si>
  <si>
    <t>DHADDA KESHRI CHAND</t>
  </si>
  <si>
    <t>TILOK CHAND DHADDA</t>
  </si>
  <si>
    <t>70, RAJAT APARTMENT, MOUNT PLEASENT ROAD, MUMBAI</t>
  </si>
  <si>
    <t>SOLI000000000D000059</t>
  </si>
  <si>
    <t>DHANDEEP H SURU</t>
  </si>
  <si>
    <t>HIMATLAL</t>
  </si>
  <si>
    <t>303 A RATNA JYOT APT 60 FEET RAOD POST BAG NO 8 BHAYANDAR THANA</t>
  </si>
  <si>
    <t>SOLI0000000000016188</t>
  </si>
  <si>
    <t>DHANRAJ BHERWANI</t>
  </si>
  <si>
    <t>DAKHOMAL</t>
  </si>
  <si>
    <t>J 2 16 W BLOCK USMANPUR JUHI U P KANPUR</t>
  </si>
  <si>
    <t>SOLI0000000000012139</t>
  </si>
  <si>
    <t>DHIRJIBHAI K NINAMA</t>
  </si>
  <si>
    <t>SABARKANTHA DISTRICT CO-OP. BANK, STAFF HOUSING SOCIETY, POST KHALWAD, TAL. BHILODA, MANKRODA.</t>
  </si>
  <si>
    <t>SOLIIN30097410131260</t>
  </si>
  <si>
    <t>DHONDU BABAN SURGUDE</t>
  </si>
  <si>
    <t>BABAN</t>
  </si>
  <si>
    <t>SOLI0000000000015599</t>
  </si>
  <si>
    <t>DHONDU DHAWLE</t>
  </si>
  <si>
    <t>BAPU</t>
  </si>
  <si>
    <t>SOLI0000000000011931</t>
  </si>
  <si>
    <t>DHULLA HIRALAL ZAVERCHAND</t>
  </si>
  <si>
    <t>FLAT NO. 8, 3RD FLOOR, "SHRI UMA" M. PHULE ROAD, GHAVAN PADA, MULUND (EAST) MUMBAI</t>
  </si>
  <si>
    <t>SOLI000000000D000073</t>
  </si>
  <si>
    <t>DILIP K JAIN</t>
  </si>
  <si>
    <t>KALYANMLA JI</t>
  </si>
  <si>
    <t>143 KANCHAN BAGH INDORE</t>
  </si>
  <si>
    <t>SOLI0000000000011219</t>
  </si>
  <si>
    <t>DILIPBHAI JASHBHAI PATEL</t>
  </si>
  <si>
    <t>JASHBHAI</t>
  </si>
  <si>
    <t>9 GANESH KRUPA SOC B H SANTRAM SOC AT KARAMSAD KHEDA ANAND</t>
  </si>
  <si>
    <t>SOLI0000000000014323</t>
  </si>
  <si>
    <t>DINESH BHARDWAJ</t>
  </si>
  <si>
    <t>H C BHARDWAJ</t>
  </si>
  <si>
    <t>SOLI0000000000011978</t>
  </si>
  <si>
    <t>DINESH PATEL</t>
  </si>
  <si>
    <t>NARANBHAI</t>
  </si>
  <si>
    <t>CAT III BLOCK NO 46 275 KEVADIA COLONY BHARUCH GUJARAT BHARUCH GUJARAT</t>
  </si>
  <si>
    <t>SOLI0000000000014345</t>
  </si>
  <si>
    <t>DINESH SANJEEVA SUVARNA</t>
  </si>
  <si>
    <t>SANJEEVA</t>
  </si>
  <si>
    <t>B-9 2NDFLOOR OMASHIRWAD COOP HSG SOC LTD ARUNODAYA SOC NR SWAMI VIVEKANAD HIGH SCHOOL M P ROAD DOMBIVLI WEST THANE</t>
  </si>
  <si>
    <t>SOLI0000000000020658</t>
  </si>
  <si>
    <t>DOLA ROY</t>
  </si>
  <si>
    <t>AMAL</t>
  </si>
  <si>
    <t>N 103 5 TELCO COLONY JAMSHEDPUR 4 BIHAR BIHAR</t>
  </si>
  <si>
    <t>SOLI0000000000015804</t>
  </si>
  <si>
    <t>DOSHI ARVIND K</t>
  </si>
  <si>
    <t>KANTILAL V DOSHI</t>
  </si>
  <si>
    <t>KHATAU BLDG., 26 - A, 2ND FLOOR, MARINE STREET, MUMBAI</t>
  </si>
  <si>
    <t>SOLI000000000D000082</t>
  </si>
  <si>
    <t>DOSHI KUSUM KANU</t>
  </si>
  <si>
    <t>KANU</t>
  </si>
  <si>
    <t>37, NEW MARINE LINES, MUMBAI</t>
  </si>
  <si>
    <t>SOLI000000000D000096</t>
  </si>
  <si>
    <t>DOSHI PRADHUMAN K</t>
  </si>
  <si>
    <t>SOLI000000000D000103</t>
  </si>
  <si>
    <t>DSOUZA JULIET</t>
  </si>
  <si>
    <t>JOHN D SOUZA</t>
  </si>
  <si>
    <t>7/107, SIDDARTH NAGAR PART - IV, OLD POLICE STATION ROAD, GOREGAON (WEST) MUMBAI</t>
  </si>
  <si>
    <t>SOLI000000000D000114</t>
  </si>
  <si>
    <t>DUTTA DEEPALI</t>
  </si>
  <si>
    <t>UTPAL KUMAR DUTTA</t>
  </si>
  <si>
    <t>C4/48, SAFDARJANG DEV. AREA, NEW DELHI</t>
  </si>
  <si>
    <t>SOLI000000000D000121</t>
  </si>
  <si>
    <t>E S SAMUEL</t>
  </si>
  <si>
    <t>E K SIMON</t>
  </si>
  <si>
    <t>FLAT NO 6 KRISHNA BLDG SHIVAJI PARK THAKURWADI VISHNU NAGAR PO DOMBIVLI W THANE</t>
  </si>
  <si>
    <t>SOLI0000000000013706</t>
  </si>
  <si>
    <t>ENID PEREIRA</t>
  </si>
  <si>
    <t>JOHN</t>
  </si>
  <si>
    <t>204 VEER SAVARKAR MARG MUMBAI</t>
  </si>
  <si>
    <t>SOLI0000000000012956</t>
  </si>
  <si>
    <t>ERUCH IRANI</t>
  </si>
  <si>
    <t>BOMAN</t>
  </si>
  <si>
    <t>17 B 203 ESSKAY APARTMENT SAIBABA NAGAR BORIVLI WEST MUMBAI</t>
  </si>
  <si>
    <t>SOLI0000000000015697</t>
  </si>
  <si>
    <t>EUGENE PEREIRA</t>
  </si>
  <si>
    <t>SOLI0000000000012955</t>
  </si>
  <si>
    <t>FAREEDA M MANASAWALA</t>
  </si>
  <si>
    <t>MOHAMMEDI</t>
  </si>
  <si>
    <t>182 SAIFEE JUBILEE STREET 1ST FLOOR ROOM NO 15 MUMBAI</t>
  </si>
  <si>
    <t>SOLI0000000000015913</t>
  </si>
  <si>
    <t>FELICIA DOSHI</t>
  </si>
  <si>
    <t>BANKIM</t>
  </si>
  <si>
    <t>SOLI0000000000013718</t>
  </si>
  <si>
    <t>FERNANDES RICKY</t>
  </si>
  <si>
    <t>PLACIB FERNANDES</t>
  </si>
  <si>
    <t>8, QUEEN LAWN, OPP. GOLDEN TOBACCO, S. V. ROAD, VILE PARLE (WEST) MUMBAI</t>
  </si>
  <si>
    <t>SOLI000000000F000002</t>
  </si>
  <si>
    <t>G C MALIK</t>
  </si>
  <si>
    <t>P C MALIK</t>
  </si>
  <si>
    <t>3022 35-A CHANDIGARH</t>
  </si>
  <si>
    <t>CHANDIGARH</t>
  </si>
  <si>
    <t>SOLI0000000000020506</t>
  </si>
  <si>
    <t>G HARI BHATTA</t>
  </si>
  <si>
    <t>GANAPATI</t>
  </si>
  <si>
    <t>ELE INDUSTRIES LTD 3RD FLOOR SHOSKAT BLDG STP ROAD BANGALORE</t>
  </si>
  <si>
    <t>SOLI0000000000012540</t>
  </si>
  <si>
    <t>G K NAGAR</t>
  </si>
  <si>
    <t>S P NAGAR</t>
  </si>
  <si>
    <t>SECTOR V H NO 205 R K PURAM N DELHI</t>
  </si>
  <si>
    <t>SOLI0000000000020698</t>
  </si>
  <si>
    <t>G RAJAGOPAL</t>
  </si>
  <si>
    <t>M GOPALA</t>
  </si>
  <si>
    <t>KUZHIKKANATHU VEEDU ASRAMAM KOLLAM</t>
  </si>
  <si>
    <t>SOLI0000000000010942</t>
  </si>
  <si>
    <t>GANGADHAR PAI</t>
  </si>
  <si>
    <t>NARASIMHA</t>
  </si>
  <si>
    <t>OPP VITOBHA TEMPLE V T ROAD MANGALORE</t>
  </si>
  <si>
    <t>SOLI0000000000011307</t>
  </si>
  <si>
    <t>GANGARAM SAWANT</t>
  </si>
  <si>
    <t>SOLI0000000000011930</t>
  </si>
  <si>
    <t>GANJI NARAYAN</t>
  </si>
  <si>
    <t>RAMAYYA GANJI</t>
  </si>
  <si>
    <t>276, SAKHAR PETH, SOLAPUR</t>
  </si>
  <si>
    <t>SOLI000000000G000043</t>
  </si>
  <si>
    <t>GATTANI VIKAS</t>
  </si>
  <si>
    <t>N K GATTANI</t>
  </si>
  <si>
    <t>H-501, MAHESHWARI NAGAR, M. I. D. C., BEHIND ORKAY MILLS, ANDHERI(E), MUMBAI</t>
  </si>
  <si>
    <t>SOLI000000000G000045</t>
  </si>
  <si>
    <t>KAMAL</t>
  </si>
  <si>
    <t>GEETA J GHOGHARI</t>
  </si>
  <si>
    <t>JAGJIVAN</t>
  </si>
  <si>
    <t>D 2 KAMLESH OPP SONA UDYOG P P RD ANDHERI EAST MUMBAI</t>
  </si>
  <si>
    <t>SOLI0000000000015929</t>
  </si>
  <si>
    <t>GEETABEN P HARANESA</t>
  </si>
  <si>
    <t>BHANUBHAI</t>
  </si>
  <si>
    <t>AT PO SANTHALI VIA VASAVAD RAJKOT</t>
  </si>
  <si>
    <t>SOLI0000000000015636</t>
  </si>
  <si>
    <t>GIRDHARILAL PRABHAT</t>
  </si>
  <si>
    <t>RAGHUNANDAN</t>
  </si>
  <si>
    <t>649 6 SECTOR 6 SCHEME 7 SHASTRI NAGAR UP MEERUT</t>
  </si>
  <si>
    <t>SOLI0000000000013184</t>
  </si>
  <si>
    <t>GITA DEVI AGARWAL</t>
  </si>
  <si>
    <t>SURAJ KARAN</t>
  </si>
  <si>
    <t>SURAJ KARAN AGARWAL MERTA CITY</t>
  </si>
  <si>
    <t>SOLI0000000000012767</t>
  </si>
  <si>
    <t>GITA M MEHTA</t>
  </si>
  <si>
    <t>MANSUKHBHAI</t>
  </si>
  <si>
    <t>2 11 JAYRAJ PLOT MEHTA HOUSE RAJKOT</t>
  </si>
  <si>
    <t>SOLI0000000000011183</t>
  </si>
  <si>
    <t>GOEL SAVITA OMPRAKASH</t>
  </si>
  <si>
    <t>OMPRAKASH J GOEL</t>
  </si>
  <si>
    <t>C/O. D. N. KARIWAL, 68/69 REENA APT., 9TH FLOOR, CHINCHOLI BUNDER ROAD, MALAD (WEST) MUMBAI</t>
  </si>
  <si>
    <t>SOLI000000000G000068</t>
  </si>
  <si>
    <t>GOENKA SUNIL</t>
  </si>
  <si>
    <t>BALKRISHAN GOENKA</t>
  </si>
  <si>
    <t>KL-6 /A/1:8 SECTOR-1 KALAMBOLI NEW BOMBAY</t>
  </si>
  <si>
    <t>SOLI000000000G000072</t>
  </si>
  <si>
    <t>GOKUL R LADDHA</t>
  </si>
  <si>
    <t>RAMPRASAD</t>
  </si>
  <si>
    <t>SOLI0000000000014438</t>
  </si>
  <si>
    <t>GOPAL CHAND JAIN</t>
  </si>
  <si>
    <t>KAPOOR</t>
  </si>
  <si>
    <t>325 78 2 SONDHI TOLA PRABHU DAYAL KI BAGIA CHOWK LUCKNOW</t>
  </si>
  <si>
    <t>SOLI0000000000014510</t>
  </si>
  <si>
    <t>GOPAL G LOYA</t>
  </si>
  <si>
    <t>GULABCHAND</t>
  </si>
  <si>
    <t>SOLI0000000000014442</t>
  </si>
  <si>
    <t>GOPICHAND CHANGWANI</t>
  </si>
  <si>
    <t>KISHINCHAND</t>
  </si>
  <si>
    <t>PASSION FLOWER 4TH FLOOR 401 PALIMALA ROAD BANDRA</t>
  </si>
  <si>
    <t>SOLI0000000000013046</t>
  </si>
  <si>
    <t>GOVIND PRAKASH GUPTA</t>
  </si>
  <si>
    <t>BHAGWANDAS</t>
  </si>
  <si>
    <t>29 SHIVAJI PARK 6 PRACHI 1ST FLOOR LT DILIP GUPTE MARG MUMBAI</t>
  </si>
  <si>
    <t>SOLI0000000000020522</t>
  </si>
  <si>
    <t>GOVINDBHAI B PATEL</t>
  </si>
  <si>
    <t>BHIKHABHAI</t>
  </si>
  <si>
    <t>12 R N PITTI SHOPING SENTRE OPP VIJAY SADAN KARELI BAUG BARODA</t>
  </si>
  <si>
    <t>SOLI0000000000014334</t>
  </si>
  <si>
    <t>GROVER HARBHAJAN SINGH</t>
  </si>
  <si>
    <t>SANTI SINGH</t>
  </si>
  <si>
    <t>HQ 16 CORPS ARTY BRIGADE, C/O. 56 APO,</t>
  </si>
  <si>
    <t>SOLI000000000G000084</t>
  </si>
  <si>
    <t>NARESH</t>
  </si>
  <si>
    <t>GULABCHAND H DESAI</t>
  </si>
  <si>
    <t>HIRACHAND</t>
  </si>
  <si>
    <t>SHIRISH INDUSTRIAL ENTERPRISE KACHERY ROAD ORISSA ROURKELA</t>
  </si>
  <si>
    <t>ORISSA</t>
  </si>
  <si>
    <t>SOLI0000000000014942</t>
  </si>
  <si>
    <t>JAMMU AND KASHMIR</t>
  </si>
  <si>
    <t>GUPTA RACHNA</t>
  </si>
  <si>
    <t>A 29 HYDRABAD ESTATE NEPEAN SEA ROAD MUMBAI</t>
  </si>
  <si>
    <t>SOLI0000000000001168</t>
  </si>
  <si>
    <t>GUPTA SHANKAR</t>
  </si>
  <si>
    <t>750 ACHARIYON KA RASTA KISHANPOLE BAZAR JAIPUR</t>
  </si>
  <si>
    <t>SOLI0000000000001158</t>
  </si>
  <si>
    <t>GUPTA SUNITA</t>
  </si>
  <si>
    <t>OM PRAKASH GUPTA</t>
  </si>
  <si>
    <t>"PARISHRAM", 43, BABBU LABCHANDD CHAJILMARG, INDORE</t>
  </si>
  <si>
    <t>SOLI000000000G000107</t>
  </si>
  <si>
    <t>KRISHNA</t>
  </si>
  <si>
    <t>RAJENDRA</t>
  </si>
  <si>
    <t>HANSHABEN MAGANLAL SANTOKI</t>
  </si>
  <si>
    <t>MAGANLAL</t>
  </si>
  <si>
    <t>C/O 6 MAHALAXMI SOCIETY HIGH WAY ROAD DHROL</t>
  </si>
  <si>
    <t>SOLI0000000000012342</t>
  </si>
  <si>
    <t>HARANARAYAN R MANDHANE</t>
  </si>
  <si>
    <t>RADHAKISHAN</t>
  </si>
  <si>
    <t>C/O SHRI SHIVNERI TEXTILES MILLS P B NO 186 10 291 BUNGLOW ROAD ICHALKARANJI</t>
  </si>
  <si>
    <t>SOLI0000000000014424</t>
  </si>
  <si>
    <t>HARIA ANIL</t>
  </si>
  <si>
    <t>KANTILAL</t>
  </si>
  <si>
    <t>10 14 SADMINI BLDG SION WEST MUMBAI</t>
  </si>
  <si>
    <t>SOLI0000000000012963</t>
  </si>
  <si>
    <t>HARSH NAHAR</t>
  </si>
  <si>
    <t>BANECHAND</t>
  </si>
  <si>
    <t>2 B 5 PREM NAGAR BORIVALI W MUMBAI</t>
  </si>
  <si>
    <t>SOLI0000000000016125</t>
  </si>
  <si>
    <t>HARSHADRAI M MEHTA</t>
  </si>
  <si>
    <t>MANSUKHLAL</t>
  </si>
  <si>
    <t>SOLI0000000000011189</t>
  </si>
  <si>
    <t>HARSUKHLAL SANGHVI</t>
  </si>
  <si>
    <t>MOHANLAL</t>
  </si>
  <si>
    <t>AMBIKA SOCIETY VARDHMAN B NO 15 B JUNAGAD</t>
  </si>
  <si>
    <t>SOLI0000000000010487</t>
  </si>
  <si>
    <t>HASMUKH J SHAH</t>
  </si>
  <si>
    <t>JAYANTILAL</t>
  </si>
  <si>
    <t>1 VIMALNATH SOCIETY PALDI NARAYANNAGAR ROAD AHMEDABAD</t>
  </si>
  <si>
    <t>SOLI0000000000012283</t>
  </si>
  <si>
    <t>HASMUKHRAI MAJITHIA</t>
  </si>
  <si>
    <t>KARSHANDAS</t>
  </si>
  <si>
    <t>HARI NIWAS RAWAL NAGAR NEAR 8 SAURASHTRA KALA KENDRA NEAR WATER ROOM KALAWAD ROAD R</t>
  </si>
  <si>
    <t>SOLI0000000000012489</t>
  </si>
  <si>
    <t>CHIMANLAL</t>
  </si>
  <si>
    <t>HEMLATA DHARIWAL</t>
  </si>
  <si>
    <t>SOLI0000000000011224</t>
  </si>
  <si>
    <t>HETAL KARANI</t>
  </si>
  <si>
    <t>TALAKSHI</t>
  </si>
  <si>
    <t>BHRAMA BHATT TERRACE AREY ROAD OPP ANUPAM TALKIES 2 FLR BLOCK 10 GOREGAON E MUMBAI</t>
  </si>
  <si>
    <t>SOLI0000000000012927</t>
  </si>
  <si>
    <t>HIRALAL JAMNADAS ASARPOTA</t>
  </si>
  <si>
    <t>JAMNADAS</t>
  </si>
  <si>
    <t>RADHA KUNJ APTS FLAT 605 6 MANMAL B WING TANK RD MATUNGA MUMBAI</t>
  </si>
  <si>
    <t>SOLI0000000000010545</t>
  </si>
  <si>
    <t>HUSSAIN BIN MOHD BABILLAIL</t>
  </si>
  <si>
    <t>MOHD</t>
  </si>
  <si>
    <t>H NO 18 10 83 BARKUS HYDERABAD</t>
  </si>
  <si>
    <t>SOLI0000000000014559</t>
  </si>
  <si>
    <t>ILA ZALAVADIA</t>
  </si>
  <si>
    <t>VALJI</t>
  </si>
  <si>
    <t>RAJESH SOCIETY BLOCK NO A 5 NEAR GALAXY CINEMA RAJKOT</t>
  </si>
  <si>
    <t>SOLI0000000000010247</t>
  </si>
  <si>
    <t>ILABEN PATEL</t>
  </si>
  <si>
    <t>BHARAT</t>
  </si>
  <si>
    <t>SOLI0000000000010271</t>
  </si>
  <si>
    <t>ILAKUMARI ZALAVADIA</t>
  </si>
  <si>
    <t>VALJ</t>
  </si>
  <si>
    <t>NATIONAL FINANCE 309 ROYAL COMP BHUTKHANA CHOWK DHEBAR ROAD RAJKOT</t>
  </si>
  <si>
    <t>SOLI0000000000010239</t>
  </si>
  <si>
    <t>INDU BALA GUPTA</t>
  </si>
  <si>
    <t>MAHESH</t>
  </si>
  <si>
    <t>501 B VRUNDAVAN COMPLEX GURUKUL RD NR SUBHASH CHOWK MEM NAGAR AHMEDABAD</t>
  </si>
  <si>
    <t>SOLI0000000000012076</t>
  </si>
  <si>
    <t>IRENE MYRTLE COLACO</t>
  </si>
  <si>
    <t>ERROL</t>
  </si>
  <si>
    <t>ADDRRESS FIRST LINE EMPTY</t>
  </si>
  <si>
    <t>SOLI0000000000014746</t>
  </si>
  <si>
    <t>ISHA A DOSHI</t>
  </si>
  <si>
    <t>"SAHIL" 38, MAHADEV NAGAR SOC., OPP.NEW CIVIL, MAJURAGATE SURAT</t>
  </si>
  <si>
    <t>SOLI0000000000012676</t>
  </si>
  <si>
    <t>ISHA SECURITIES LIMITED</t>
  </si>
  <si>
    <t>22 , GOVT.SERVANT SOCIETY NR.MUNICIPAL MARKET C.G.ROAD AHMEDABAD</t>
  </si>
  <si>
    <t>SOLIIN30132110399438</t>
  </si>
  <si>
    <t>ISHWAR DULANI</t>
  </si>
  <si>
    <t>C/O SINDHI CHOPRA BHANDAR 142 SINDHI MARKET KALUPUR KOT KI RANG AHMEDABAD</t>
  </si>
  <si>
    <t>SOLI0000000000012257</t>
  </si>
  <si>
    <t>JAGDISH RAJ THUKRAL</t>
  </si>
  <si>
    <t>SOLIIN30045011313713</t>
  </si>
  <si>
    <t>JAIN KISHORE KUMAR</t>
  </si>
  <si>
    <t>C M JAIN</t>
  </si>
  <si>
    <t>NO 46, MARAPPA BLOCK, M. R. PALYAM, BANGALORE</t>
  </si>
  <si>
    <t>SOLI000000000J000048</t>
  </si>
  <si>
    <t>JAIN PRAWEEN CHAND</t>
  </si>
  <si>
    <t>BHANWAR LAL JAIN</t>
  </si>
  <si>
    <t>C/O. SHRI M. K. JAIN, B-89, M.I.G. COLONY, A. B. ROAD, INDORE</t>
  </si>
  <si>
    <t>SOLI000000000J000075</t>
  </si>
  <si>
    <t>JAIN PUKHRAJ BAI</t>
  </si>
  <si>
    <t>RAMESH CHANDRA JAI</t>
  </si>
  <si>
    <t>"LAGAN", 43 KESAR BAUG ROAD, INDORE .</t>
  </si>
  <si>
    <t>SOLI000000000J000079</t>
  </si>
  <si>
    <t>JAIN SANJAY R</t>
  </si>
  <si>
    <t>RAJENDRA JAIN</t>
  </si>
  <si>
    <t>D4-204, SHRIYAS BLDG., SARVODAYA PARSWANATH NAGAR, NEHRU ROAD, MULUND (WEST) MUMBAI</t>
  </si>
  <si>
    <t>SOLI000000000J000096</t>
  </si>
  <si>
    <t>JAIN SURAJMAL DHARAMCHAND</t>
  </si>
  <si>
    <t>DHARAMCHAND JAIN</t>
  </si>
  <si>
    <t>PROFICIENT INVESTMENT, 302, MANGALAM KULUPWADI ROAD, BORIVALI (EAST) MUMBAI</t>
  </si>
  <si>
    <t>SOLI000000000J000109</t>
  </si>
  <si>
    <t>JAIN VIKAS</t>
  </si>
  <si>
    <t>PRAVEEN CHAND JAIN</t>
  </si>
  <si>
    <t>555, GUMASTA NAGAR, INDORE</t>
  </si>
  <si>
    <t>SOLI000000000J000123</t>
  </si>
  <si>
    <t>JAISING M GHATAGE</t>
  </si>
  <si>
    <t>SOLI0000000000014444</t>
  </si>
  <si>
    <t>JAKHOTIA RUKMANIDEVI</t>
  </si>
  <si>
    <t>SHRIGOPAL JAKHODIA</t>
  </si>
  <si>
    <t>C/O. M/S. SHREE RAMANUJ VANIJYA, 106 NAVJIVAN, 125/127, KAZI SAYAD STREET MUMBAI</t>
  </si>
  <si>
    <t>SOLI000000000J000133</t>
  </si>
  <si>
    <t>JASDEV SINGH</t>
  </si>
  <si>
    <t>SOLIIN30154914575572</t>
  </si>
  <si>
    <t>JASWANT SINGH</t>
  </si>
  <si>
    <t>GURDIAL</t>
  </si>
  <si>
    <t>C/O B D PO PATTI PUNJAB AMRITSAR</t>
  </si>
  <si>
    <t>SOLI0000000000015558</t>
  </si>
  <si>
    <t>JAYA PATEL</t>
  </si>
  <si>
    <t>BABUBHAI</t>
  </si>
  <si>
    <t>SOLI0000000000010269</t>
  </si>
  <si>
    <t>JAYA PRABHA RAVINDRAN</t>
  </si>
  <si>
    <t>P RAVINDRAN</t>
  </si>
  <si>
    <t>516, ASIA HOUSE KASTURBA GANDHI MARG NEWDELHI</t>
  </si>
  <si>
    <t>SOLIIN30151610079744</t>
  </si>
  <si>
    <t>JAYANTIBHAI PATEL</t>
  </si>
  <si>
    <t>HANSRAJ</t>
  </si>
  <si>
    <t>M G ROAD OPP UNION BANK BHIVANDIWALA BLDG JETPUR JETPUR</t>
  </si>
  <si>
    <t>SOLI0000000000010215</t>
  </si>
  <si>
    <t>JAYDEEP PATI TRIPATHI</t>
  </si>
  <si>
    <t>SRI U P TRIPATHI</t>
  </si>
  <si>
    <t>J.D. INVESTMENT 9 DURGS BHAWAN,KAPOOR LANE M.G.MARG, LUCKNOW</t>
  </si>
  <si>
    <t>SOLIIN30055610022829</t>
  </si>
  <si>
    <t>JAYENDRA P THAKKAR</t>
  </si>
  <si>
    <t>PRAGJI</t>
  </si>
  <si>
    <t>FLAT NO 32 DEPAK DR MOOSE RD LALBAUG THANE</t>
  </si>
  <si>
    <t>SOLI0000000000016046</t>
  </si>
  <si>
    <t>JAYENDRA THAKKAR</t>
  </si>
  <si>
    <t>7 32 DEEPAK BLDG LALBAUG THANE</t>
  </si>
  <si>
    <t>SOLI0000000000016054</t>
  </si>
  <si>
    <t>7 32 DEEPAK DR MOOSE ROAD LALBAUG THANE</t>
  </si>
  <si>
    <t>SOLI0000000000016016</t>
  </si>
  <si>
    <t>JAYENDRABHAI J THAKKAR</t>
  </si>
  <si>
    <t>FLOOR 7 DEEPAK BLDG DR MOOSE ROAD LALBAUG THANE</t>
  </si>
  <si>
    <t>SOLI0000000000016026</t>
  </si>
  <si>
    <t>JAYENDRABHAI THAKKAR</t>
  </si>
  <si>
    <t>7 32 DEEPAK BLDG DR MOOSE RD LALBAUG THANE</t>
  </si>
  <si>
    <t>SOLI0000000000016034</t>
  </si>
  <si>
    <t>JAYENDRAJI P THAKKAR</t>
  </si>
  <si>
    <t>FLAT 32 DEEPAK BLDG DR MOOSE ROAD LALBAUG THANE</t>
  </si>
  <si>
    <t>SOLI0000000000016020</t>
  </si>
  <si>
    <t>JAYENDRAKUMAR P THAKKAR</t>
  </si>
  <si>
    <t>PRAJI</t>
  </si>
  <si>
    <t>SOLI0000000000016022</t>
  </si>
  <si>
    <t>JAYENDRAKUMAR THAKKAR</t>
  </si>
  <si>
    <t>7 32 DEEPAK BLDG DR MOOSE ROAD LALBAUG THANE</t>
  </si>
  <si>
    <t>SOLI0000000000016030</t>
  </si>
  <si>
    <t>JAYENDRALAL THAKKAR</t>
  </si>
  <si>
    <t>FLAT 32 DEEPAK BLDG LALBAUG THANE</t>
  </si>
  <si>
    <t>SOLI0000000000016032</t>
  </si>
  <si>
    <t>JAYESH SANGHVI</t>
  </si>
  <si>
    <t>HARSUKHLAL</t>
  </si>
  <si>
    <t>AMBIKA SOCIETY VARDHMAN B NO 15 B JUNAGADH</t>
  </si>
  <si>
    <t>SOLI0000000000010486</t>
  </si>
  <si>
    <t>JAYSHREE PATEL</t>
  </si>
  <si>
    <t>ANILKUMAR</t>
  </si>
  <si>
    <t>SOLI0000000000014016</t>
  </si>
  <si>
    <t>JAYWANTI NICHALDAS THAKUREL</t>
  </si>
  <si>
    <t>NICHALDAS</t>
  </si>
  <si>
    <t>3 506 DIVYASHAKTI APT 7 1 58 AMEARPET HYDERABAD</t>
  </si>
  <si>
    <t>SOLI0000000000010932</t>
  </si>
  <si>
    <t>JHAVERI SHIRISH MOTICHAND</t>
  </si>
  <si>
    <t>MOTICHAND AMARCHAN</t>
  </si>
  <si>
    <t>23, CHOWPATTY SEA FACE, CHOWPATTY CENTRAL BUILDING, BOMBAY-7 MUMBAI</t>
  </si>
  <si>
    <t>SOLI000000000J000164</t>
  </si>
  <si>
    <t>JIGNA KOTHARI</t>
  </si>
  <si>
    <t>VIJAY</t>
  </si>
  <si>
    <t>NEAR KORA KENDRA S V ROAD BORIVALI WEST MUMBAI</t>
  </si>
  <si>
    <t>SOLI0000000000015963</t>
  </si>
  <si>
    <t>JITEN JAIN</t>
  </si>
  <si>
    <t>A 37 JIVRAM BHUVAN R R T ROAD MULUND WEST MUMBAI</t>
  </si>
  <si>
    <t>SOLI0000000000015939</t>
  </si>
  <si>
    <t>JITENDRA MOHAN SINHA</t>
  </si>
  <si>
    <t>RAMSWARATH</t>
  </si>
  <si>
    <t>SAI SADAN PRAGATI NAGAR C/O ADARSH HARDWARE 10 C ROAD SIPARA</t>
  </si>
  <si>
    <t>SOLI0000000000015358</t>
  </si>
  <si>
    <t>JIVATBEN G BARIA</t>
  </si>
  <si>
    <t>GORDHAN</t>
  </si>
  <si>
    <t>SHREENATH 3RD FLOOR OPP JALARAM PETROL PUMP KALAWAD RD RAJKOT</t>
  </si>
  <si>
    <t>SOLI0000000000012361</t>
  </si>
  <si>
    <t>JOHN DOMNIC LOBO</t>
  </si>
  <si>
    <t>ANGALI NANDAKHAL VIRAR W</t>
  </si>
  <si>
    <t>SOLIIN30048411121636</t>
  </si>
  <si>
    <t>JOSHI BHAVNA PRADEEP</t>
  </si>
  <si>
    <t>PRADEEP B JOSHI</t>
  </si>
  <si>
    <t>41/834, KANNAMWAR NAGAR, VIKROLI (EAST) MUMBAI</t>
  </si>
  <si>
    <t>SOLI000000000J000178</t>
  </si>
  <si>
    <t>JOSHI PRADEEP BHANUPRASAD</t>
  </si>
  <si>
    <t>BHANUPRASAD K JOS</t>
  </si>
  <si>
    <t>SOLI000000000J000190</t>
  </si>
  <si>
    <t>JOSHI SADHANA</t>
  </si>
  <si>
    <t>C/8 BARKHA ANAND NAGAR KHANDELWAL MARG OPP USHA NAGAR BHANDUP [WEST] MUMBAI</t>
  </si>
  <si>
    <t>SOLI0000000000001094</t>
  </si>
  <si>
    <t>JOYOSHREE ARORA</t>
  </si>
  <si>
    <t>COL NARENDRA</t>
  </si>
  <si>
    <t>C/O BRIG N K ARORA D DG PPO MGOS BRANCH ARMY HQS DHQ PO NEW DELHI</t>
  </si>
  <si>
    <t>SOLI0000000000015061</t>
  </si>
  <si>
    <t>JYOTI NARENDRA SHAH</t>
  </si>
  <si>
    <t>MAVJI T SHAH</t>
  </si>
  <si>
    <t>A-122 SITA SADAN OFF SAIBABA NAGAR OPP DEV NAGAR BEHIND BHATIA SCHOOL KANDIVALI(WEST)</t>
  </si>
  <si>
    <t>SOLI000000000S000169</t>
  </si>
  <si>
    <t>K A MEHTA</t>
  </si>
  <si>
    <t>SOLI0000000000012385</t>
  </si>
  <si>
    <t>K M CHANDRIKA</t>
  </si>
  <si>
    <t>UDAYASHANKAR</t>
  </si>
  <si>
    <t>NO.574 1ST FLOOR 10TH CROSS 7TH BLOCK JAYANAGAR (W) BANGALORE</t>
  </si>
  <si>
    <t>SOLI0000000000014644</t>
  </si>
  <si>
    <t>K P USHA RANI</t>
  </si>
  <si>
    <t>K PRABHAKARA</t>
  </si>
  <si>
    <t>37 B 5 LOKNATHAN COLONY HYLAPORE MADRAS</t>
  </si>
  <si>
    <t>SOLI0000000000010796</t>
  </si>
  <si>
    <t>K PRABHAKARA REDDY</t>
  </si>
  <si>
    <t>K RANGA REDDY</t>
  </si>
  <si>
    <t>SOLI0000000000010795</t>
  </si>
  <si>
    <t>K RAMACHANDRAN</t>
  </si>
  <si>
    <t>KUNJAMBU</t>
  </si>
  <si>
    <t>3 PONNAIAKUTTY STREET PONDICHERRY</t>
  </si>
  <si>
    <t>PONDICHERRY</t>
  </si>
  <si>
    <t>SOLI0000000000011409</t>
  </si>
  <si>
    <t>KACHARE SHANTARAM GOMA</t>
  </si>
  <si>
    <t>ANAND PARK B-3/16 BHAKTI CHS OPP SRIRANG SOCIETY THANE WEST THANE</t>
  </si>
  <si>
    <t>SOLI0000000000001093</t>
  </si>
  <si>
    <t>KAIKOBAD E KAPAIDA</t>
  </si>
  <si>
    <t>ERACHSHAW</t>
  </si>
  <si>
    <t>5 9 22 81 GROUND FLR ADARSHNAGAR HYDERABAD</t>
  </si>
  <si>
    <t>SOLI0000000000013551</t>
  </si>
  <si>
    <t>KAILAS SHAILESHBHAI SHAH</t>
  </si>
  <si>
    <t>SHAILESHBHAI SHAH</t>
  </si>
  <si>
    <t>43-507, PARASNAGAR-3 NARANPURA SABARMATI AHMEDABAD</t>
  </si>
  <si>
    <t>SOLIIN30146910070082</t>
  </si>
  <si>
    <t>KAILASH CHANDER KOHLI</t>
  </si>
  <si>
    <t>B 92 SUBHADRA COLONY SARAI ROHILLA DELHI</t>
  </si>
  <si>
    <t>KALPANA THAKKAR</t>
  </si>
  <si>
    <t>VINOD</t>
  </si>
  <si>
    <t>77 CENTRAL AVENUE 3RD FLOOR CALCUTTA</t>
  </si>
  <si>
    <t>SOLI0000000000015244</t>
  </si>
  <si>
    <t>KALWANI JYOTI</t>
  </si>
  <si>
    <t>NARANDAS JI</t>
  </si>
  <si>
    <t>NEAR MUNICIPALTY, INSIDE SOJATI GATE, JODHPUR</t>
  </si>
  <si>
    <t>SOLI000000000K000011</t>
  </si>
  <si>
    <t>KAMDAR NALINI</t>
  </si>
  <si>
    <t>103 SUMMER VILLA 7TH GOLIBAR ROAD SANTACRUZ E MUMBAI</t>
  </si>
  <si>
    <t>SOLI0000000000001144</t>
  </si>
  <si>
    <t>KAMISETTI S V SATYANARAYANA</t>
  </si>
  <si>
    <t>SOLIIN30154914629274</t>
  </si>
  <si>
    <t>KAMLABEHN RACHH</t>
  </si>
  <si>
    <t>NILKANTH NAGAR NO 2 NEAR NATRAJ NAGAR UNI ROAD RAJKOT</t>
  </si>
  <si>
    <t>SOLI0000000000014085</t>
  </si>
  <si>
    <t>KANAJIBHAI DAVE</t>
  </si>
  <si>
    <t>JADAVJIBHAI</t>
  </si>
  <si>
    <t>C/O M D DAVE P W D GUATER OPPO S T DEPO AT DHARI AMRELI</t>
  </si>
  <si>
    <t>SOLI0000000000012309</t>
  </si>
  <si>
    <t>KANAKDURGA S V S</t>
  </si>
  <si>
    <t>S AYYANNA</t>
  </si>
  <si>
    <t>C/O P HAUKUMAR 6 4 481 14 KRISHNAGAR COLONY SECUNDARABAD</t>
  </si>
  <si>
    <t>SOLI0000000000013592</t>
  </si>
  <si>
    <t>KANCHAN GANDHI</t>
  </si>
  <si>
    <t>SOLIIN30223610084034</t>
  </si>
  <si>
    <t>KANCHANBAI YESHWANTRAJ BAMB</t>
  </si>
  <si>
    <t>YESHWANTRAJ BANM</t>
  </si>
  <si>
    <t>B 102 ROSEWOOD BUILDING PRESTIGE RESIDENCY WAGHBIL NAKA GHODBUNDER ROAD THANE WEST THANE</t>
  </si>
  <si>
    <t>SOLIIN30267934877923</t>
  </si>
  <si>
    <t>KANOTRA R K</t>
  </si>
  <si>
    <t>LATE MANRAM KATARO</t>
  </si>
  <si>
    <t>SWOS OFFICE, 26 WING, AIR FORCE, THANE .</t>
  </si>
  <si>
    <t>SOLI000000000K000022</t>
  </si>
  <si>
    <t>KANSARA YOGESH HIRALAL</t>
  </si>
  <si>
    <t>HIRALAL KANSARA</t>
  </si>
  <si>
    <t>708, HIMACHAL, JUHU LANE, ANDHERI(W) MUMBAI</t>
  </si>
  <si>
    <t>SOLI000000000K000023</t>
  </si>
  <si>
    <t>KANTILAL SHAH</t>
  </si>
  <si>
    <t>SHIVLAL</t>
  </si>
  <si>
    <t>LUNSAWADA MULGIKADIAS DEHLA OPP PIR AHMEDABAD</t>
  </si>
  <si>
    <t>SOLI0000000000012240</t>
  </si>
  <si>
    <t>KANU R SERDIA</t>
  </si>
  <si>
    <t>C/O AMBICA ELECTROPLATRS 2 PATEL NAGAR 80 FEETS ROAD RAJKOT</t>
  </si>
  <si>
    <t>SOLI0000000000010323</t>
  </si>
  <si>
    <t>OM PRAKASH</t>
  </si>
  <si>
    <t>KARWA ANAND KUMAR</t>
  </si>
  <si>
    <t>TULSI RAM KARWA</t>
  </si>
  <si>
    <t>15-2-465, KISHAN GUNJ, HYDERABAD</t>
  </si>
  <si>
    <t>SOLI000000000K000032</t>
  </si>
  <si>
    <t>KASTURI DOIJODE</t>
  </si>
  <si>
    <t>PREMKUMAR</t>
  </si>
  <si>
    <t>LADY MEDICAL OFFICER RURAL HOSPITAL JINTUR PARBHANI</t>
  </si>
  <si>
    <t>SOLI0000000000011003</t>
  </si>
  <si>
    <t>KAUSHIK H SURU</t>
  </si>
  <si>
    <t>SOLI0000000000016190</t>
  </si>
  <si>
    <t>KAVITA S LADDHA</t>
  </si>
  <si>
    <t>SANJAYKUMAR</t>
  </si>
  <si>
    <t>SOLI0000000000014436</t>
  </si>
  <si>
    <t>KHAJURIA HIMANSHU M</t>
  </si>
  <si>
    <t>MANAHARLAL P KHAJ</t>
  </si>
  <si>
    <t>3 - PARASMANI, DERASAR LANE, GHATKOPAR (EAST) MUMBAI</t>
  </si>
  <si>
    <t>SOLI000000000K000051</t>
  </si>
  <si>
    <t>KIRAN SHINDE</t>
  </si>
  <si>
    <t>SOLI0000000000014868</t>
  </si>
  <si>
    <t>KIRIT MEHTA</t>
  </si>
  <si>
    <t>SOLI0000000000012423</t>
  </si>
  <si>
    <t>KISHOR BALKRISHNA KADAM</t>
  </si>
  <si>
    <t>BALKRISHNA</t>
  </si>
  <si>
    <t>SUNDER GALLY CHAITANYA BLDG 3 252 BYCULLA W MUMBAI</t>
  </si>
  <si>
    <t>SOLI0000000000013688</t>
  </si>
  <si>
    <t>KISHORE G JAIN</t>
  </si>
  <si>
    <t>GHUVAR CHAND</t>
  </si>
  <si>
    <t>PANNALAL BHAVARLAL AND CO DODDAPET RANEBENNUR</t>
  </si>
  <si>
    <t>SOLIIN30192630682744</t>
  </si>
  <si>
    <t>KISHORE MAL BHANDARI</t>
  </si>
  <si>
    <t>ASHMAL JI</t>
  </si>
  <si>
    <t>MAMAJI PADA JHLORE</t>
  </si>
  <si>
    <t>SOLI0000000000012774</t>
  </si>
  <si>
    <t>KOCHUMOL P P</t>
  </si>
  <si>
    <t>S PODIYAN</t>
  </si>
  <si>
    <t>BEJOY VILLA CANAL JUNCTION KOZHENCHERRY EAST PO DIST P T A KERALA</t>
  </si>
  <si>
    <t>SOLI0000000000010767</t>
  </si>
  <si>
    <t>KOPPIKAR UDAY</t>
  </si>
  <si>
    <t>VIMALANAND</t>
  </si>
  <si>
    <t>B-20, OUR HOME CO-OP. SOC., SAHAKAR NAGAR, ANDHERI (WEST) MUMBAI</t>
  </si>
  <si>
    <t>SOLI000000000K000083</t>
  </si>
  <si>
    <t>KOTHANDARANAN PADMASANI</t>
  </si>
  <si>
    <t>R KOTHNDARAMAN</t>
  </si>
  <si>
    <t>A-7, VASUNDARA 14, TILAK ROAD, GHATKOPAR (EAST) MUMBAI</t>
  </si>
  <si>
    <t>SOLI000000000K000089</t>
  </si>
  <si>
    <t>KOTHARI BEENA ASOK</t>
  </si>
  <si>
    <t>ASHOK VINAY CHAND</t>
  </si>
  <si>
    <t>VARDHAMAN 15, 4TH FLOOR, OGHAD BHAI LANE, GHATKOPAR(E) MUMBAI</t>
  </si>
  <si>
    <t>SOLI000000000K000096</t>
  </si>
  <si>
    <t>KRISHNAMURTHY GUPTA</t>
  </si>
  <si>
    <t>NARAYANAN</t>
  </si>
  <si>
    <t>C/O A LAKSHMI PATHY 13 KRISHNA STREET SURESH NAGAR BEHIND SAKTHI NAGAR PORUR CHENNAI</t>
  </si>
  <si>
    <t>SOLI0000000000014803</t>
  </si>
  <si>
    <t>KULKARNI GIRISH NILAKANTH</t>
  </si>
  <si>
    <t>12/A VUKAS SOCIETY 89 BHAVINI SHANKAR ROAD DADAR (W) MUMBAI</t>
  </si>
  <si>
    <t>SOLI0000000000001171</t>
  </si>
  <si>
    <t>12/A, VIKAS SOCIETY, 89, BHAVANI SHANKAR ROAD, DADAR(W) MUMBAI</t>
  </si>
  <si>
    <t>SOLI000000000K000127</t>
  </si>
  <si>
    <t>KUMAR RAGHUNATH JOSHI</t>
  </si>
  <si>
    <t>RAGHUNATH JOSHI</t>
  </si>
  <si>
    <t>BEHIND SUN TIPS TEA, STATION ROAD, AMBERNATH (WEST) THANE</t>
  </si>
  <si>
    <t>SOLI1301540000073142</t>
  </si>
  <si>
    <t>KUSALE LATA D</t>
  </si>
  <si>
    <t>DASHRATH</t>
  </si>
  <si>
    <t>B-209/1, GOVT. COLONY, BANDRA (EAST) MUMBAI</t>
  </si>
  <si>
    <t>SOLI000000000K000132</t>
  </si>
  <si>
    <t>LAJWANTI DEVI</t>
  </si>
  <si>
    <t>DIWAN</t>
  </si>
  <si>
    <t>2549 FF SECTOR 22 C CHANDIGARH</t>
  </si>
  <si>
    <t>SOLI0000000000011944</t>
  </si>
  <si>
    <t>LAKSHMI MURALIDHARAN</t>
  </si>
  <si>
    <t>S MURALIDHARAN</t>
  </si>
  <si>
    <t>HARRIS APARMENTS NEW 6 FLAT 6B 1ST FLOOR 19TH AVENUE ASHOK NAGAR CHENNAI</t>
  </si>
  <si>
    <t>SOLIIN30223610799035</t>
  </si>
  <si>
    <t>LALIT KUMAR KATARIA</t>
  </si>
  <si>
    <t>MANGALCHAND</t>
  </si>
  <si>
    <t>2 SEENU MUDLAI STREET OPP SELECT TALKIES MADRAS</t>
  </si>
  <si>
    <t>SOLI0000000000013218</t>
  </si>
  <si>
    <t>LALIT PATIDAR</t>
  </si>
  <si>
    <t>LATA A DOSHI</t>
  </si>
  <si>
    <t>ANIL DOSHI</t>
  </si>
  <si>
    <t>SOLI0000000000012679</t>
  </si>
  <si>
    <t>LAXMI KODURI</t>
  </si>
  <si>
    <t>VENKATESHWARLU</t>
  </si>
  <si>
    <t>H NO 2 10 627 NEW JYOTINAGER AP KARIMNAGER</t>
  </si>
  <si>
    <t>SOLI0000000000010937</t>
  </si>
  <si>
    <t>LEELA P JAIN</t>
  </si>
  <si>
    <t>PARASMAL</t>
  </si>
  <si>
    <t>MAIN ROAD KOTHAPETA E G DIST EDMORE</t>
  </si>
  <si>
    <t>SOLI0000000000010851</t>
  </si>
  <si>
    <t>LIBY RITA SEQUEIRA</t>
  </si>
  <si>
    <t>JOAQUIM</t>
  </si>
  <si>
    <t>HOUSE NO 209 GROUND FLOOR ROOM NO 4 DANDPADA ROAD DANDA KHAR WEST MUMBAI</t>
  </si>
  <si>
    <t>SOLI0000000000015825</t>
  </si>
  <si>
    <t>LILAWANTI BADANI</t>
  </si>
  <si>
    <t>JAYANTIBHAI</t>
  </si>
  <si>
    <t>3, REGENT APTS, 36, HARIBHAKTI EXTN., OLD PADRA RAOD, BARODA</t>
  </si>
  <si>
    <t>SOLI0000000000021083</t>
  </si>
  <si>
    <t>LLOYDS FINANCE LIMITED</t>
  </si>
  <si>
    <t>601 RAHEJA CENTER NARIMAN POINT MUMBAI</t>
  </si>
  <si>
    <t>SOLI0000000000015134</t>
  </si>
  <si>
    <t>LUBNA M MANASAWALA</t>
  </si>
  <si>
    <t>SOLI0000000000015912</t>
  </si>
  <si>
    <t>M B SHAH</t>
  </si>
  <si>
    <t>BHARATLAL</t>
  </si>
  <si>
    <t>14 B LAXMI NIWAS CHEWOOL WADI 3RD FLOOR CROSS LANE MUMBAI</t>
  </si>
  <si>
    <t>SOLI0000000000016314</t>
  </si>
  <si>
    <t>M M AMINATH SAJITHA</t>
  </si>
  <si>
    <t>M AHAMED RAZIQ</t>
  </si>
  <si>
    <t>15/30 EAST STREET KILAKARAI</t>
  </si>
  <si>
    <t>SOLIIN30267931615277</t>
  </si>
  <si>
    <t>M PRABHAKAR RAO</t>
  </si>
  <si>
    <t>M VITTHAL RAO</t>
  </si>
  <si>
    <t>25 KF 4 FLAT INNER CIRCLEE ROAD JAMSHEDPUR</t>
  </si>
  <si>
    <t>SOLI0000000000011787</t>
  </si>
  <si>
    <t>M R SHANTHA</t>
  </si>
  <si>
    <t>RADHAKRISHNAN</t>
  </si>
  <si>
    <t>C/O A LAKSHMI PATHY 544 MOUNT ROAD MADRAS</t>
  </si>
  <si>
    <t>SOLI0000000000013229</t>
  </si>
  <si>
    <t>M S KRISHNANAN KUTTY</t>
  </si>
  <si>
    <t>M V SRINIVASAN</t>
  </si>
  <si>
    <t>30 PAA VENDAR STREET VEERAPPAN CHATRAM ERODE</t>
  </si>
  <si>
    <t>SOLI0000000000014786</t>
  </si>
  <si>
    <t>MADHU RATHORE</t>
  </si>
  <si>
    <t>BACHET RANAWAT</t>
  </si>
  <si>
    <t>71 DATRA BHAWAN BEDLA ROAD FATEHPURA UDAIPUR</t>
  </si>
  <si>
    <t>SOLIIN30267933517297</t>
  </si>
  <si>
    <t>MADHUVALA B BANG</t>
  </si>
  <si>
    <t>BRIJLAL</t>
  </si>
  <si>
    <t>C/O CHOUDHARY STEELS 203 LOHA BHAWAN P DEMELLO ROAD MUMBAI</t>
  </si>
  <si>
    <t>SOLI0000000000013710</t>
  </si>
  <si>
    <t>MAHADEVA PRABHUD CHAVALI</t>
  </si>
  <si>
    <t>SUBBARAYA</t>
  </si>
  <si>
    <t>C/O C S SASTRY ADVOCATE KOTHAPETA E G DT EGMORE</t>
  </si>
  <si>
    <t>SOLI0000000000010849</t>
  </si>
  <si>
    <t>MAHADEVA PRABHUJI CHAVALI</t>
  </si>
  <si>
    <t>C/O C S SASTRY ADVOCATE KOTHAPETA EG DIST EGMORE</t>
  </si>
  <si>
    <t>SOLI0000000000011681</t>
  </si>
  <si>
    <t>MAHADEVMAL MURARDAS SHAH</t>
  </si>
  <si>
    <t>MAHADEVMAL</t>
  </si>
  <si>
    <t>SUTHARPUR PO SARSA TA ANAND DT KHEDA DT KHEDA</t>
  </si>
  <si>
    <t>SOLI0000000000012184</t>
  </si>
  <si>
    <t>MAHENDRA KUMAR</t>
  </si>
  <si>
    <t>CHANDANMAL</t>
  </si>
  <si>
    <t>NO 115 3 A II MAIN ROAD CHAMRAJPET BANGALORE</t>
  </si>
  <si>
    <t>SOLI0000000000012548</t>
  </si>
  <si>
    <t>MAHENDRA KUMAR GUPTA</t>
  </si>
  <si>
    <t>RAMSAHAI</t>
  </si>
  <si>
    <t>284,FRIENDS COLONY, HARIJINDER NAGAR, KANPUR</t>
  </si>
  <si>
    <t>SOLI0000000000012135</t>
  </si>
  <si>
    <t>MAHESH GUPTA</t>
  </si>
  <si>
    <t>RAMESHWAR</t>
  </si>
  <si>
    <t>SOLI0000000000012088</t>
  </si>
  <si>
    <t>MAKRAND RAJKONDAWAR</t>
  </si>
  <si>
    <t>25 3 PRIYADARSHNI NAGAR NAGPUR</t>
  </si>
  <si>
    <t>SOLI0000000000010454</t>
  </si>
  <si>
    <t>MALA M MEHTA</t>
  </si>
  <si>
    <t>SOLI0000000000011186</t>
  </si>
  <si>
    <t>MANDHAVIA JAYANTILAL AMRATLAL</t>
  </si>
  <si>
    <t>AMRATLAL LALJI MAN</t>
  </si>
  <si>
    <t>BLOCK NO C/5/6, LAXMI SADAN, RAM GALLI, S. V. ROAD, KANDIVILI(WEST) MUMBAI</t>
  </si>
  <si>
    <t>SOLI000000000M000026</t>
  </si>
  <si>
    <t>MANDORA SHANTA</t>
  </si>
  <si>
    <t>HARISH MANOORA</t>
  </si>
  <si>
    <t>C/O. TRUSTWELL INVESTMENTS. INSIDE SOJATI GATE, JODHPUR</t>
  </si>
  <si>
    <t>SOLI000000000M000027</t>
  </si>
  <si>
    <t>MANEK MANIBEN TRIKAMDAS</t>
  </si>
  <si>
    <t>TRIKAMDAS S MANEK</t>
  </si>
  <si>
    <t>H/201, VARDHAMAN NAGAR, R. P. ROAD, MULUND(WEST) MUMBAI</t>
  </si>
  <si>
    <t>SOLI000000000M000029</t>
  </si>
  <si>
    <t>MANEK TRIKAMDAS SHIVJI</t>
  </si>
  <si>
    <t>SHIVJI V MANEK</t>
  </si>
  <si>
    <t>SOLI000000000M000030</t>
  </si>
  <si>
    <t>MANIMEKALAI S</t>
  </si>
  <si>
    <t>S SELVARAJ</t>
  </si>
  <si>
    <t>D-10, CHETNA APARTMENTS, J. M. ROAD, BHANDUP MUMBAI</t>
  </si>
  <si>
    <t>SOLI000000000M000036</t>
  </si>
  <si>
    <t>MANISHA G HALDANKAR</t>
  </si>
  <si>
    <t>GOVIND</t>
  </si>
  <si>
    <t>R NO 9 AMBER CO OP HSG SOCIETY SHIVGANGANAGAR AMBARNATH THANE</t>
  </si>
  <si>
    <t>SOLI0000000000015970</t>
  </si>
  <si>
    <t>MANJU DEVI RATHI</t>
  </si>
  <si>
    <t>MANJULA UTTAMCHAND MATHIYA</t>
  </si>
  <si>
    <t>UTTAMCHAND</t>
  </si>
  <si>
    <t>C/O BABULAL C KOTHARI 62 SAHAKAR NAGAR SOCIETY BOTAD SURAT</t>
  </si>
  <si>
    <t>SOLI0000000000012812</t>
  </si>
  <si>
    <t>MANJULATA HEMANI</t>
  </si>
  <si>
    <t>C/O CHUNILALJI KHATRI STENO KHATRIYON KA NICHALA BAS BARMER RAJESTHAN</t>
  </si>
  <si>
    <t>SOLI0000000000020010</t>
  </si>
  <si>
    <t>MANOJ KUMAR RAKSHIT</t>
  </si>
  <si>
    <t>H B RAKSHIT</t>
  </si>
  <si>
    <t>3A SANDHYA VANDAN PLOT NO 18 BANDRA RECLAMATION BANDRA (W) MUM</t>
  </si>
  <si>
    <t>SOLI0000000000015278</t>
  </si>
  <si>
    <t>MANOJ KUMAR SINGH</t>
  </si>
  <si>
    <t>SOLI1201092400047923</t>
  </si>
  <si>
    <t>MANOJ MAHESHWARI</t>
  </si>
  <si>
    <t>NANDKISHOR</t>
  </si>
  <si>
    <t>B 405 BALLERINA LOKHANDWALA COMPLEX 3RD CROSS ANDHERI W MUMBAI</t>
  </si>
  <si>
    <t>SOLI0000000000013128</t>
  </si>
  <si>
    <t>MANSUKHLAL R MEHTA</t>
  </si>
  <si>
    <t>RAICHAND</t>
  </si>
  <si>
    <t>SOLI0000000000011187</t>
  </si>
  <si>
    <t>MARIETTA PEREIRA</t>
  </si>
  <si>
    <t>EUGENE</t>
  </si>
  <si>
    <t>FAIRFIELDS 204 VEER SAVARKAR MARG MUMBAI</t>
  </si>
  <si>
    <t>SOLI0000000000012954</t>
  </si>
  <si>
    <t>MATHAI MATHEWS</t>
  </si>
  <si>
    <t>M H MATHAI</t>
  </si>
  <si>
    <t>PALAKUZHI PUTHEN VEEDU METHANAM ROAD EDAPPALLY PO KOCHI</t>
  </si>
  <si>
    <t>SOLI0000000000010764</t>
  </si>
  <si>
    <t>MAYA NIGAM</t>
  </si>
  <si>
    <t>SOLI1203270000029411</t>
  </si>
  <si>
    <t>MEENA MEHROTRA</t>
  </si>
  <si>
    <t>V K MEHORTRA</t>
  </si>
  <si>
    <t>E 114 SAROJINI NAGAR LUCKNOW</t>
  </si>
  <si>
    <t>SOLI0000000000014503</t>
  </si>
  <si>
    <t>MEENABEHN RACHH</t>
  </si>
  <si>
    <t>BHARATKUMAR</t>
  </si>
  <si>
    <t>SOLI0000000000014086</t>
  </si>
  <si>
    <t>MEENAKSHI RAO</t>
  </si>
  <si>
    <t>SUBBA RAO</t>
  </si>
  <si>
    <t>C 8 8721 VASANT KUNJ NEW DELHI</t>
  </si>
  <si>
    <t>SOLI0000000000015460</t>
  </si>
  <si>
    <t>MEGH KRISHANLAL L</t>
  </si>
  <si>
    <t>16/2, INCOME TAX FLAT, KASTURBA NAGAR, ALKAPURI, BARODA</t>
  </si>
  <si>
    <t>SOLI000000000M000048</t>
  </si>
  <si>
    <t>MEHTA DINESH KANTILAL</t>
  </si>
  <si>
    <t>KANTILAL RATILAL M</t>
  </si>
  <si>
    <t>312/6918, SWAPNALOK BUILDING, RAM NARAYAN NARKAR MARG, GHATKOPAR(E) MUMBAI</t>
  </si>
  <si>
    <t>SOLI000000000M000067</t>
  </si>
  <si>
    <t>MEHTA KIRIT A</t>
  </si>
  <si>
    <t>SOLI0000000000012394</t>
  </si>
  <si>
    <t>MEHTA NEENA</t>
  </si>
  <si>
    <t>GAJENDRA</t>
  </si>
  <si>
    <t>NEW SAI NIKETAN B , 6/12 MOUNT ROAD, MAZGAON MUMBAI</t>
  </si>
  <si>
    <t>SOLI000000000M000106</t>
  </si>
  <si>
    <t>MEHTA NISHA SHAILESH</t>
  </si>
  <si>
    <t>SHAILESH B MEHTA</t>
  </si>
  <si>
    <t>77/10, WELFARE VIEW, 1ST FLOOR, SION (WEST) MUMBAI</t>
  </si>
  <si>
    <t>SOLI000000000M000108</t>
  </si>
  <si>
    <t>MEHTA SHAILESH BABULAL</t>
  </si>
  <si>
    <t>BABULAL K MEHTA</t>
  </si>
  <si>
    <t>SOLI000000000M000131</t>
  </si>
  <si>
    <t>MEHTA VARSHA VIJAY</t>
  </si>
  <si>
    <t>VIJAY MANSUKHLAL MEHTA</t>
  </si>
  <si>
    <t>301 PRASHANTI VAYUDEVTA TEMPLE COMPLEX DEVIDAS LANE BORIVALI W MUMBAI</t>
  </si>
  <si>
    <t>SOLIIN30018310774812</t>
  </si>
  <si>
    <t>MINHAZ LOKHANDWALA</t>
  </si>
  <si>
    <t>M A LOKHANWALA</t>
  </si>
  <si>
    <t>122-D DALAMAL PARK 223 CUFFE PARADE MUMBAI</t>
  </si>
  <si>
    <t>SOLI0000000000001025</t>
  </si>
  <si>
    <t>MISHRA PRADIPKUMAR</t>
  </si>
  <si>
    <t>JAGDISHPRASAD MISH</t>
  </si>
  <si>
    <t>C/O. YATIN L. MEHTA, A-601, SAIDHAM, P. K. ROAD, MULUND (WEST) MUMBAI</t>
  </si>
  <si>
    <t>SOLI000000000M000152</t>
  </si>
  <si>
    <t>MOHAN GIRDHARIDAS SHAH</t>
  </si>
  <si>
    <t>GIRDHARIDAS</t>
  </si>
  <si>
    <t>KAMLESH KIRANA STOR PO SARSA ANAND KHEDA KHEDA</t>
  </si>
  <si>
    <t>SOLI0000000000012183</t>
  </si>
  <si>
    <t>MOHAN LAL JAIN</t>
  </si>
  <si>
    <t>GHISULAL</t>
  </si>
  <si>
    <t>2 BHATWARA KA BAS NEAR SOMNATH PALI-MWR</t>
  </si>
  <si>
    <t>SOLI0000000000010479</t>
  </si>
  <si>
    <t>MOHAN LAL LATH</t>
  </si>
  <si>
    <t>S K LATH</t>
  </si>
  <si>
    <t>46 JAMUNALAL BAZAZ ST CALCUTTA</t>
  </si>
  <si>
    <t>SOLI0000000000015432</t>
  </si>
  <si>
    <t>MOHAN NEVREKAR</t>
  </si>
  <si>
    <t>VASANT</t>
  </si>
  <si>
    <t>SOLI0000000000011938</t>
  </si>
  <si>
    <t>MOHANLAL POPAT</t>
  </si>
  <si>
    <t>NARANDAS</t>
  </si>
  <si>
    <t>10 GIRIVIHAR SOCIETY MATHURCHAYA GANDHIGRAM JUNAGADH</t>
  </si>
  <si>
    <t>SOLI0000000000012788</t>
  </si>
  <si>
    <t>MOHINDER PAL SUTHAR</t>
  </si>
  <si>
    <t>MANI RAM</t>
  </si>
  <si>
    <t>PLOT NO 207 VILLAGE 2 STR P O GHARSANA NEW MANDI DIST SRI GANGANAGAR RAJ</t>
  </si>
  <si>
    <t>SOLI0000000000011469</t>
  </si>
  <si>
    <t>MOLLYA PALLAN</t>
  </si>
  <si>
    <t>ANTONY</t>
  </si>
  <si>
    <t>SOLI0000000000012493</t>
  </si>
  <si>
    <t>MOTIRAM GURBUXANI</t>
  </si>
  <si>
    <t>RAMCHAND</t>
  </si>
  <si>
    <t>28 B SANGAM SOCIETY HARNI ROAD BARODA</t>
  </si>
  <si>
    <t>SOLI0000000000014319</t>
  </si>
  <si>
    <t>MOUALIYA SHARADA BEN A</t>
  </si>
  <si>
    <t>SOLI0000000000014333</t>
  </si>
  <si>
    <t>MUKESH GUPTA</t>
  </si>
  <si>
    <t>V P GUPTA</t>
  </si>
  <si>
    <t>A 150 SHANKER GARDEN NEW DELHI</t>
  </si>
  <si>
    <t>SOLI0000000000015089</t>
  </si>
  <si>
    <t>MUKESH H SHAH</t>
  </si>
  <si>
    <t>101 VASANT NIWAS B WING 60 NEHRU RD OPP SHIVSAGAR JUICE VILE PARLE E MUMBAI</t>
  </si>
  <si>
    <t>SOLI0000000000010585</t>
  </si>
  <si>
    <t>MUKESH KUMAR GUPTA</t>
  </si>
  <si>
    <t>RAM KARAN</t>
  </si>
  <si>
    <t>C/O GAUHATI SILCHAR ROAD WAYS KEDAR ROAD GAUHATI</t>
  </si>
  <si>
    <t>SOLI0000000000015536</t>
  </si>
  <si>
    <t>MUNIKRISHNA NANDI</t>
  </si>
  <si>
    <t>SUBHASH</t>
  </si>
  <si>
    <t>A 1 106 5 PHASE II SECTOR 21 TURBHE NEW BOMBAY NEW BOMBAY</t>
  </si>
  <si>
    <t>SOLI0000000000012965</t>
  </si>
  <si>
    <t>MUNIR AHMAD</t>
  </si>
  <si>
    <t>M ILAHI</t>
  </si>
  <si>
    <t>476 6 E BEHIND POLICE CHAWKI MADCHGANJ KHADRA SITAPUR RD LUCKNOW</t>
  </si>
  <si>
    <t>SOLI0000000000014522</t>
  </si>
  <si>
    <t>MUNISH KUMAR L</t>
  </si>
  <si>
    <t>LATURILAL</t>
  </si>
  <si>
    <t>667 A RAILWAY COLONY VADODARA D CABIN VADODARA</t>
  </si>
  <si>
    <t>SOLI0000000000014279</t>
  </si>
  <si>
    <t>MURALI KRISHNA B V</t>
  </si>
  <si>
    <t>JANARDHANA</t>
  </si>
  <si>
    <t>699 17TH MAIN SARASWATHIPURAM MYSORE</t>
  </si>
  <si>
    <t>SOLI0000000000012496</t>
  </si>
  <si>
    <t>MURALI PARSI</t>
  </si>
  <si>
    <t>NARAYANA</t>
  </si>
  <si>
    <t>PLOT NO 30 SHRADHANAND GUNJ C/O BHAIRAVA INVESTMENTS NIZAMABAD</t>
  </si>
  <si>
    <t>SOLI0000000000010918</t>
  </si>
  <si>
    <t>MURUGESH PANDIAN</t>
  </si>
  <si>
    <t>SOUNDARA</t>
  </si>
  <si>
    <t>FLAT NO.201 BLDG NO.6 SHANTHI PARK APT JAYANAGAR 9TH BLOCK BANGALORE</t>
  </si>
  <si>
    <t>SOLI0000000000012533</t>
  </si>
  <si>
    <t>N S RAVINDRANATH</t>
  </si>
  <si>
    <t>N SRIRAMULU</t>
  </si>
  <si>
    <t>18 RUDRAPPA CHETTY ST SHEVAPET SALEM</t>
  </si>
  <si>
    <t>SOLI0000000000013337</t>
  </si>
  <si>
    <t>N SAMPATH KUMAR</t>
  </si>
  <si>
    <t>K R NARASIMHAR</t>
  </si>
  <si>
    <t>C/O P V SRINIVAS CHEETY NO 9 6TH BLOCK KHB COLONY LALBAGH SIDDAPURA JAYANAGAR 1 BLOCK BANGALORE</t>
  </si>
  <si>
    <t>SOLI0000000000010396</t>
  </si>
  <si>
    <t>NAGESH K AGARWAL</t>
  </si>
  <si>
    <t>A C AGARWAL</t>
  </si>
  <si>
    <t>422 PARADISE COMPLEX SAYARIGUNJ BARODA</t>
  </si>
  <si>
    <t>SOLI0000000000015227</t>
  </si>
  <si>
    <t>NAGESWARA RAO KOURU</t>
  </si>
  <si>
    <t>GOVINDARAO</t>
  </si>
  <si>
    <t>H NO C 59 MADHURANAGAR HYDERABAD</t>
  </si>
  <si>
    <t>SOLI0000000000014543</t>
  </si>
  <si>
    <t>NAIK SUDHIR SHAMRAO</t>
  </si>
  <si>
    <t>3-9 &amp; 10 PARVATI-VISHRAM V S ROAD PRABHADEVI MUMBAI</t>
  </si>
  <si>
    <t>SOLI0000000000001167</t>
  </si>
  <si>
    <t>NAMRATA ARYA</t>
  </si>
  <si>
    <t>ARUN K CHOUDHARY</t>
  </si>
  <si>
    <t>W/O ARUN K CHOUDHARY PHASE -I, SHIVAJI NAGAR, RAHSULIA., HOSHANGABAD (M.P.)</t>
  </si>
  <si>
    <t>SOLI0000000000020314</t>
  </si>
  <si>
    <t>NAND KISHOR RATHI</t>
  </si>
  <si>
    <t>ASH KARAN</t>
  </si>
  <si>
    <t>C/O RAJKUMAR KABRA NEAR P O JOGBANI DIST ARARIA BIHAR</t>
  </si>
  <si>
    <t>SOLI0000000000011444</t>
  </si>
  <si>
    <t>NARANG ASHOK VASHUMAL</t>
  </si>
  <si>
    <t>VASHUMAL BHAJAN DA</t>
  </si>
  <si>
    <t>37/38, B SHIV SADAN, CARTAR ROAD, BORIVALI (EAST) MUMBAI</t>
  </si>
  <si>
    <t>SOLI000000000N000013</t>
  </si>
  <si>
    <t>NARAYANA TALITHAYA V</t>
  </si>
  <si>
    <t>SOLIIN30131320945079</t>
  </si>
  <si>
    <t>NARESH BAMB</t>
  </si>
  <si>
    <t>YASHWANTRAI BAMB</t>
  </si>
  <si>
    <t>B-102, ROSEWOOD BLDG, PRESTIGE- RESIDENCY, GHODBUNDER ROAD WAGHBIL NAKA THANE (WEST)</t>
  </si>
  <si>
    <t>SOLIIN30267931693150</t>
  </si>
  <si>
    <t>NAVEEN FERNANDES</t>
  </si>
  <si>
    <t>SEBASTIAN</t>
  </si>
  <si>
    <t>KAIRANNA BUILDING IST FLOOR JYOTHI MANGALORE MANGALORE</t>
  </si>
  <si>
    <t>SOLI0000000000015313</t>
  </si>
  <si>
    <t>NEELIMA RANI BAIS</t>
  </si>
  <si>
    <t>TH KRISHNA</t>
  </si>
  <si>
    <t>111 CHOPRA SADAN MAHAVEER NAGAR INDORE</t>
  </si>
  <si>
    <t>SOLI0000000000014221</t>
  </si>
  <si>
    <t>NEENA SHARMA</t>
  </si>
  <si>
    <t>PREM KUMAR</t>
  </si>
  <si>
    <t>SOLI0000000000011975</t>
  </si>
  <si>
    <t>NEERUPAM GARG</t>
  </si>
  <si>
    <t>NAWAL</t>
  </si>
  <si>
    <t>31 OLD IDGAH COLONY AGRA UTTAR PRADESH</t>
  </si>
  <si>
    <t>SOLI0000000000011945</t>
  </si>
  <si>
    <t>NEETA BAKHAI</t>
  </si>
  <si>
    <t>BIJAL</t>
  </si>
  <si>
    <t>6 CHANDRA NIWAS H D ROAD GHATKOPAR WEST MUMBAI</t>
  </si>
  <si>
    <t>SOLI0000000000013970</t>
  </si>
  <si>
    <t>NEETA PATEL</t>
  </si>
  <si>
    <t>SIDDHARTH</t>
  </si>
  <si>
    <t>SOLI0000000000014020</t>
  </si>
  <si>
    <t>NEMA RANI</t>
  </si>
  <si>
    <t>DR SURESH NEMA</t>
  </si>
  <si>
    <t>45, BABU LABCHAND CHHAJLANI MARG, INDORE . INDORE-452009.</t>
  </si>
  <si>
    <t>SOLI000000000N000021</t>
  </si>
  <si>
    <t>NEMICHAND NAGORI</t>
  </si>
  <si>
    <t>KALYANMAL JI</t>
  </si>
  <si>
    <t>SOLI0000000000011226</t>
  </si>
  <si>
    <t>NIKETA D VORA</t>
  </si>
  <si>
    <t>DINESH</t>
  </si>
  <si>
    <t>C/O DINESH D VORA 27 B GOKUL NAGAR JUNAGADH</t>
  </si>
  <si>
    <t>SOLI0000000000012785</t>
  </si>
  <si>
    <t>NIKITA PATEL</t>
  </si>
  <si>
    <t>SOLI0000000000014018</t>
  </si>
  <si>
    <t>NILESH K SHAH</t>
  </si>
  <si>
    <t>C/O S HARSHAD AND CO 20 BANAJI LANE 1 HATIM BLDG FORT</t>
  </si>
  <si>
    <t>SOLI0000000000013720</t>
  </si>
  <si>
    <t>NIRANJAN MASAND</t>
  </si>
  <si>
    <t>TOLARAM</t>
  </si>
  <si>
    <t>SOLI0000000000012256</t>
  </si>
  <si>
    <t>NIRMAL SHAH</t>
  </si>
  <si>
    <t>NAVIN</t>
  </si>
  <si>
    <t>191 U 3RD FLR CAVEL X LANE NO 9 DR VEGAS STREET CHIRABAZAR MUMBAI</t>
  </si>
  <si>
    <t>SOLI0000000000015157</t>
  </si>
  <si>
    <t>NIRUBEN SANGHVI</t>
  </si>
  <si>
    <t>SOLI0000000000010489</t>
  </si>
  <si>
    <t>NISHA VIJAY</t>
  </si>
  <si>
    <t>P V VIJAYA KUMAR</t>
  </si>
  <si>
    <t>NAMFIN (INDIA) INVESTMENT PVT LTD SHOP NO 5 JAI JAWAN SECTOR 17 VASHI NEW BOMBAY</t>
  </si>
  <si>
    <t>SOLI0000000000020269</t>
  </si>
  <si>
    <t>NITIN DESAI</t>
  </si>
  <si>
    <t>SOLI0000000000012418</t>
  </si>
  <si>
    <t>P DHIRAJLAL SHETH</t>
  </si>
  <si>
    <t>DHIRAJLAL</t>
  </si>
  <si>
    <t>CHOWOOL WADI NO FOURTEEN B LAXMI I NIWAS MUMBAI</t>
  </si>
  <si>
    <t>SOLI0000000000016300</t>
  </si>
  <si>
    <t>P N VENKATESWARULU</t>
  </si>
  <si>
    <t>P NAGESARAO</t>
  </si>
  <si>
    <t>18 1 124 M F ROAD HINDUPUR HINDUPUR</t>
  </si>
  <si>
    <t>SOLI0000000000012570</t>
  </si>
  <si>
    <t>P NARENDRA</t>
  </si>
  <si>
    <t>B T PILLAPPA</t>
  </si>
  <si>
    <t>STNO.16013 P&amp;A 831 DEPT ITI LTD DOORAVANI NAGAR BANGALORE</t>
  </si>
  <si>
    <t>SOLI0000000000012521</t>
  </si>
  <si>
    <t>P P S PRASAD</t>
  </si>
  <si>
    <t>P SESHA</t>
  </si>
  <si>
    <t>H 36 CCI COLONY CCI TANDUR PO R R DT AP R R DT AP</t>
  </si>
  <si>
    <t>SOLI0000000000011332</t>
  </si>
  <si>
    <t>P RAJYALAKSMI</t>
  </si>
  <si>
    <t>P RAMKRISHNA RAO</t>
  </si>
  <si>
    <t>3-6-434/7, 2ND FLOOR, HIMAYAT NAGAR, HYDERABAD</t>
  </si>
  <si>
    <t>SOLI000000000P000002</t>
  </si>
  <si>
    <t>K GOVINDAN NAIR</t>
  </si>
  <si>
    <t>516 ASIA HOUSE KASTURBA GANDHI MARG NEWDELHI</t>
  </si>
  <si>
    <t>SOLIIN30151610079752</t>
  </si>
  <si>
    <t>PADHASAI S N M</t>
  </si>
  <si>
    <t>AYYANNA</t>
  </si>
  <si>
    <t>SOLI0000000000013590</t>
  </si>
  <si>
    <t>PADMAVATHI KATRAGADDA</t>
  </si>
  <si>
    <t>BHASKARA</t>
  </si>
  <si>
    <t>QR NO 550 D TYPE IV BHEL R C PURAM HYDERABAD</t>
  </si>
  <si>
    <t>SOLI0000000000013548</t>
  </si>
  <si>
    <t>PAI DEEPAK</t>
  </si>
  <si>
    <t>B/33 SARLA CHS KOPAR ROAD PO VISHNUNAGAR DOMBIVLI (WEST) THANE</t>
  </si>
  <si>
    <t>SOLI0000000000001082</t>
  </si>
  <si>
    <t>PALATAN SAH</t>
  </si>
  <si>
    <t>YUGESHWAR</t>
  </si>
  <si>
    <t>QR NO 3068 4 F BOKARO STEEL CITY</t>
  </si>
  <si>
    <t>SOLI0000000000011439</t>
  </si>
  <si>
    <t>PAMECHA DILIPKUMAR</t>
  </si>
  <si>
    <t>M K PAMECHA</t>
  </si>
  <si>
    <t>RAMESH JEWELLERS, NO. 82, 83, PARTHASARTHY COMPLEX, C. T. STREET, BANGALORE</t>
  </si>
  <si>
    <t>SOLI000000000P000010</t>
  </si>
  <si>
    <t>PANCHOLI DHARMEHSH MADHUKANT</t>
  </si>
  <si>
    <t>MADHAVKANT V PANC</t>
  </si>
  <si>
    <t>A-304, NANDANVAN, RAMCHANDRA LANE, MALAD (WEST) MUMBAI</t>
  </si>
  <si>
    <t>SOLI000000000P000013</t>
  </si>
  <si>
    <t>PANDIT NAGARAJ V</t>
  </si>
  <si>
    <t>VENKATRAMAN PANDIT</t>
  </si>
  <si>
    <t>MUKAND LIMITED, LBS MARG, KURLA, BOMBAY-70</t>
  </si>
  <si>
    <t>SOLI000000000P000016</t>
  </si>
  <si>
    <t>PANDURANG BABURAO RAMANE</t>
  </si>
  <si>
    <t>BABURAO</t>
  </si>
  <si>
    <t>C/O THE UNITED WESTERN BANK LTD REGIONAL OFFICE 1548/B SADASHIV PETH-OFF TILAK RD SAI PRABHA PUNE</t>
  </si>
  <si>
    <t>SOLI0000000000011804</t>
  </si>
  <si>
    <t>PANJA ZUBAIR ALLAHRAKHA</t>
  </si>
  <si>
    <t>ALLAH RAKHA</t>
  </si>
  <si>
    <t>KULSUM MANZIL, 3/72, BAGWAN PURA, , NASIK . NASIK-422 001.</t>
  </si>
  <si>
    <t>SOLI000000000P000019</t>
  </si>
  <si>
    <t>PARAG H ASHAR</t>
  </si>
  <si>
    <t>HARGOVINDDAS</t>
  </si>
  <si>
    <t>C/O UPIN J BHIMANI 54 CLOTH MARKET PARA BAZAR RAJKOT</t>
  </si>
  <si>
    <t>SOLI0000000000020145</t>
  </si>
  <si>
    <t>PAREEK CHIRNJILAL</t>
  </si>
  <si>
    <t>C/O PINARIA SYNTHETICS PVT LTD JAI HIND BLDG NO 2 2ND FLOOR BHULESHWAR MUMBAI</t>
  </si>
  <si>
    <t>SOLI0000000000001177</t>
  </si>
  <si>
    <t>PAREKH ARCHANA JITENDRA</t>
  </si>
  <si>
    <t>JITENDRA RATILAL P</t>
  </si>
  <si>
    <t>A-57, HAPPY HOME, SAI BABA NAGAR, BORIVALI (WEST) MUMBAI</t>
  </si>
  <si>
    <t>SOLI000000000P000033</t>
  </si>
  <si>
    <t>PAREKH UMA</t>
  </si>
  <si>
    <t>ASHOK V PAREKH</t>
  </si>
  <si>
    <t>3,NEELKHANT SAGAR, PLOT NO. 56, 90 FEET ROAD, GHATKOPAR(EAST) MUMBAI</t>
  </si>
  <si>
    <t>SOLI000000000P000047</t>
  </si>
  <si>
    <t>PARESH DHIRAJLAL SHETH</t>
  </si>
  <si>
    <t>14 B LAXMI NIWAS CHOWOOL WADI CROSS LANE 3RD FLOOR MUMBAI</t>
  </si>
  <si>
    <t>SOLI0000000000016288</t>
  </si>
  <si>
    <t>PARMESHWARI DEVI KHURANA</t>
  </si>
  <si>
    <t>HARI CHAND</t>
  </si>
  <si>
    <t>9 KANCHAN PARK NEW CIVIL BHATAR ROAD SURAT</t>
  </si>
  <si>
    <t>SOLI0000000000012710</t>
  </si>
  <si>
    <t>PARUL SANGHVI</t>
  </si>
  <si>
    <t>SOLI0000000000010488</t>
  </si>
  <si>
    <t>PATANKAR VINOD SHANKARRAO</t>
  </si>
  <si>
    <t>SHANKARRAO PATNAKA</t>
  </si>
  <si>
    <t>C-2/18, AGFA COLONY, DR. R. P. ROAD, MULUND(W) BOMBAY-80</t>
  </si>
  <si>
    <t>SOLI000000000P000065</t>
  </si>
  <si>
    <t>PATEL JAYSHREE DHIRAJ</t>
  </si>
  <si>
    <t>DHIRAJ PATEL</t>
  </si>
  <si>
    <t>3, MAHESHWAR DHAM, 60 FEET ROAD, R. B. MEHTA MARG, GHATKOPAR(E) BOMBAY 77</t>
  </si>
  <si>
    <t>SOLI000000000P000072</t>
  </si>
  <si>
    <t>PATEL SHASHIKANT VISHRAMBHAI</t>
  </si>
  <si>
    <t>VISHRAM BHAI R PA</t>
  </si>
  <si>
    <t>12, RISHI DAYANAND SOCIETY, DADA BHAI CROSS ROAD NO. 3, VILE PARLE (WEST) MUMBAI</t>
  </si>
  <si>
    <t>SOLI000000000P000085</t>
  </si>
  <si>
    <t>PATNI SHAFI SATTAR</t>
  </si>
  <si>
    <t>SATTAR PATNI</t>
  </si>
  <si>
    <t>C/O. ARCO ROADWAYS PVT. LTD. ZIAUDDIN MILL COMPOUND, CHOWK MANDI, NASIK .</t>
  </si>
  <si>
    <t>SOLI000000000P000093</t>
  </si>
  <si>
    <t>PATODIA ARUNKUMAR</t>
  </si>
  <si>
    <t>KASHIPRASAD PATODI</t>
  </si>
  <si>
    <t>S-3/8, VISHRAM STHAL, BANGUR NAGAR, GOREGAON(W) MUMBAI</t>
  </si>
  <si>
    <t>SOLI000000000P000094</t>
  </si>
  <si>
    <t>PHOPHALIA MIMIDEVI</t>
  </si>
  <si>
    <t>HARNARAYAN PHOPHAL</t>
  </si>
  <si>
    <t>C/O. HARNARAYAN PHOPHALIA, PLOT NO. 961, SARDARPURA 12TH D ROAD, JODHPUR</t>
  </si>
  <si>
    <t>SOLI000000000P000104</t>
  </si>
  <si>
    <t>POONAM CHANDA</t>
  </si>
  <si>
    <t>BHUWAN M PRASAD</t>
  </si>
  <si>
    <t>105 C POCKET B MAYUR VIHAR PHASE II DELHI</t>
  </si>
  <si>
    <t>SOLI0000000000020454</t>
  </si>
  <si>
    <t>POONAM DEVI</t>
  </si>
  <si>
    <t>SOLI0000000000013321</t>
  </si>
  <si>
    <t>POONAM NAGORI</t>
  </si>
  <si>
    <t>NANDLAL</t>
  </si>
  <si>
    <t>143 KANCHAN BAGH 1ST FLOOR INDORE</t>
  </si>
  <si>
    <t>SOLI0000000000011223</t>
  </si>
  <si>
    <t>PRABHAKAR GIRDHAR PATIL</t>
  </si>
  <si>
    <t>G S PATIL</t>
  </si>
  <si>
    <t>10 SHEHDEEP R P ROAD TILAKNAGAR DOMBIVLI E THANE</t>
  </si>
  <si>
    <t>SOLI0000000000014956</t>
  </si>
  <si>
    <t>PRADEEP KUMAR</t>
  </si>
  <si>
    <t>V K M NAMABIAR</t>
  </si>
  <si>
    <t>E-5/14, HARI NIKETAN HSG. SOC., BANGUR NAGAR, GOREGAON (WEST) MUMBAI</t>
  </si>
  <si>
    <t>SOLI000000000P000107</t>
  </si>
  <si>
    <t>PRADEEP KUMAR JAIN</t>
  </si>
  <si>
    <t>M M D JAIN</t>
  </si>
  <si>
    <t>337 BHAIRA ENCLAVE PASCHIM VIHAR NEW DELHI</t>
  </si>
  <si>
    <t>SOLI0000000000015500</t>
  </si>
  <si>
    <t>PRADEEP MATHUR</t>
  </si>
  <si>
    <t>GIRDHARI LAL</t>
  </si>
  <si>
    <t>D 12 MASURIA COLONY U T I QUARTER JODHPUR</t>
  </si>
  <si>
    <t>SOLI0000000000012772</t>
  </si>
  <si>
    <t>PRAGNESH SHAH</t>
  </si>
  <si>
    <t>422 BHD BABUL HOSPITAL DANDIA BAZAR BARODA</t>
  </si>
  <si>
    <t>SOLI0000000000014374</t>
  </si>
  <si>
    <t>PRAKASH M MANDHANE</t>
  </si>
  <si>
    <t>MOTILAL</t>
  </si>
  <si>
    <t>SOLI0000000000014428</t>
  </si>
  <si>
    <t>PRAKASH M PAI</t>
  </si>
  <si>
    <t>MUDLAGIRI</t>
  </si>
  <si>
    <t>98 3498 TILAK NAGAR CHEMBUR MUMBAI</t>
  </si>
  <si>
    <t>SOLI0000000000015743</t>
  </si>
  <si>
    <t>PRAKASH SHIRKE</t>
  </si>
  <si>
    <t>DATTARAM</t>
  </si>
  <si>
    <t>SOLI0000000000011934</t>
  </si>
  <si>
    <t>PRAMOD S CHAUDHARY</t>
  </si>
  <si>
    <t>SHANTARAM</t>
  </si>
  <si>
    <t>1 NEW PUSHKRAJ CHS KOPAR X RD SHASTRI NAGAR NR SHIV SENA OFF DOMBIVLI WEST THANE</t>
  </si>
  <si>
    <t>SOLI0000000000012940</t>
  </si>
  <si>
    <t>PRANABESH CHAKRAVARTHY</t>
  </si>
  <si>
    <t>MANABENDRA</t>
  </si>
  <si>
    <t>GENEYA WATCH CO 7 OLD COURT HOUSE CORNER RADHA BAZAR CALCUTTA</t>
  </si>
  <si>
    <t>SOLI0000000000015187</t>
  </si>
  <si>
    <t>PRATAP D SATA</t>
  </si>
  <si>
    <t>D J SATA</t>
  </si>
  <si>
    <t>SOLI0000000000015246</t>
  </si>
  <si>
    <t>PRATIK M SHAH</t>
  </si>
  <si>
    <t>MUKESH</t>
  </si>
  <si>
    <t>101 VASANT NIWAS B WING 60 NEHRU ROAD OPP SHIVSAGAR JUICE VILE PARLE E MUMBAI</t>
  </si>
  <si>
    <t>SOLI0000000000010595</t>
  </si>
  <si>
    <t>PRAVEENKUMAR AHLUWALIA</t>
  </si>
  <si>
    <t>LEKHRAJ</t>
  </si>
  <si>
    <t>C/O VATAN SINAH AND CO PLOT NO 11 B WING SITA ESTATE AZIZBAIGH</t>
  </si>
  <si>
    <t>SOLI0000000000013078</t>
  </si>
  <si>
    <t>PREM LATA SHARMA</t>
  </si>
  <si>
    <t>HARISHCHAND</t>
  </si>
  <si>
    <t>SOLI0000000000011974</t>
  </si>
  <si>
    <t>PREM SAGAR PATHAK</t>
  </si>
  <si>
    <t>VISHWA MITTRA</t>
  </si>
  <si>
    <t>B VII 197 SABAN BAZAR LUDHIANA</t>
  </si>
  <si>
    <t>SOLI0000000000015327</t>
  </si>
  <si>
    <t>PREM VDAY PANDE</t>
  </si>
  <si>
    <t>UDAY</t>
  </si>
  <si>
    <t>D1 47 SNEHDHARA DADABHAI CROSS RD NO 3 VILE PARLE WEST MUMBAI</t>
  </si>
  <si>
    <t>SOLI0000000000015277</t>
  </si>
  <si>
    <t>PRIYA ATUL KAMAT</t>
  </si>
  <si>
    <t>SOLI1304140001042862</t>
  </si>
  <si>
    <t>PUNAM MANKAD</t>
  </si>
  <si>
    <t>DHANVANTRAI</t>
  </si>
  <si>
    <t>C/O D R MANKAD MANGNATH STREET JUNAGADH JUNAGADH</t>
  </si>
  <si>
    <t>SOLI0000000000020019</t>
  </si>
  <si>
    <t>PUROHIT ARVIND KUMAR</t>
  </si>
  <si>
    <t>HAR GOPAL JI PUROH</t>
  </si>
  <si>
    <t>SOLI000000000P000118</t>
  </si>
  <si>
    <t>PURVI MEHTA</t>
  </si>
  <si>
    <t>SUHASKUMAR</t>
  </si>
  <si>
    <t>2186 HAEP COLONY P O KRIBHCONAGAR</t>
  </si>
  <si>
    <t>SOLI0000000000012706</t>
  </si>
  <si>
    <t>PURVI PATEL</t>
  </si>
  <si>
    <t>SOLI0000000000014017</t>
  </si>
  <si>
    <t>PUSHPABEN H SONI</t>
  </si>
  <si>
    <t>SOLI0000000000016191</t>
  </si>
  <si>
    <t>R GANESH PRASAD</t>
  </si>
  <si>
    <t>D R RAMA</t>
  </si>
  <si>
    <t>NO 19 NAGENDRA BLOCK IST MAIN INTERAN IIIRD STAGE BANGALORE</t>
  </si>
  <si>
    <t>SOLI0000000000012545</t>
  </si>
  <si>
    <t>R MOHANA SUNDARAM</t>
  </si>
  <si>
    <t>U RAMAKRISHNAN</t>
  </si>
  <si>
    <t>32 MURUGESAN ST T NAGAR MADRAS</t>
  </si>
  <si>
    <t>SOLI0000000000011674</t>
  </si>
  <si>
    <t>R RAMESH</t>
  </si>
  <si>
    <t>P RANGASWAMY</t>
  </si>
  <si>
    <t>C 12 NAA QTRS MINAMBAKKAM MADRAS</t>
  </si>
  <si>
    <t>SOLI0000000000013213</t>
  </si>
  <si>
    <t>RADHA DEVI C VYAS</t>
  </si>
  <si>
    <t>CHATURBHUJ</t>
  </si>
  <si>
    <t>37 ANANT WADI II ND FLOOR BHULESHWAR ROAD MUMBAI</t>
  </si>
  <si>
    <t>SOLI0000000000020288</t>
  </si>
  <si>
    <t>RADHAKISHAN RAO CHEPYALA</t>
  </si>
  <si>
    <t>VENKTESHWER</t>
  </si>
  <si>
    <t>B 25 F 8 APHB LIG BAGHLINGAMPALLY HYDERABAD</t>
  </si>
  <si>
    <t>SOLI0000000000013562</t>
  </si>
  <si>
    <t>RAGHBIR SINGH</t>
  </si>
  <si>
    <t>HIRALAL</t>
  </si>
  <si>
    <t>H NO 1551 SECTOR 20 B CHANDIGARH</t>
  </si>
  <si>
    <t>SOLI0000000000011961</t>
  </si>
  <si>
    <t>RAGHURAMAIAH PEMMADU</t>
  </si>
  <si>
    <t>SOMAIAH</t>
  </si>
  <si>
    <t>9 233 NABBIKOTA A P CUDDAPAH</t>
  </si>
  <si>
    <t>SOLI0000000000010682</t>
  </si>
  <si>
    <t>RAGHUWANSHI RAJENDRA B</t>
  </si>
  <si>
    <t>BATESINGH RAGHUWAN</t>
  </si>
  <si>
    <t>22-E GITANJALI RAHEJA TOWN SHIP, MALAD(E), BOMBAY-97</t>
  </si>
  <si>
    <t>SOLI000000000R000006</t>
  </si>
  <si>
    <t>RAHUL GADVE</t>
  </si>
  <si>
    <t>SHASHIKANT</t>
  </si>
  <si>
    <t>C/O A DESHMUKH 20 NIMBALKAR COLONY BEHIND RAJESHMOTORS KAW ALA NAKA KOLHAPUR</t>
  </si>
  <si>
    <t>SOLI0000000000014866</t>
  </si>
  <si>
    <t>RAHUL SHAH</t>
  </si>
  <si>
    <t>DINESHCHANDRA</t>
  </si>
  <si>
    <t>NNA THPURAM NR LALBAH MANJALPUR GUJARAT VADODARA</t>
  </si>
  <si>
    <t>SOLI0000000000014402</t>
  </si>
  <si>
    <t>RAJA CHETAN GUNVANTRAI</t>
  </si>
  <si>
    <t>GUNVANTRAM R RAJA</t>
  </si>
  <si>
    <t>8-A, MAHAVIR SOCIETY, MAHAVIR MARG ANAND, DIST. KHEDA</t>
  </si>
  <si>
    <t>SOLI000000000R000007</t>
  </si>
  <si>
    <t>RAJA SONAL CHETAN</t>
  </si>
  <si>
    <t>RAJA CHETAN G</t>
  </si>
  <si>
    <t>SOLI000000000R000010</t>
  </si>
  <si>
    <t>RAJEEV KUMAR RANA</t>
  </si>
  <si>
    <t>DHARAM VEER</t>
  </si>
  <si>
    <t>SOLI0000000000011806</t>
  </si>
  <si>
    <t>RAJENDRA DADLANI</t>
  </si>
  <si>
    <t>SADHURAM</t>
  </si>
  <si>
    <t>C/O SINDHI CHOPRA BHANDAR 142 SINDHE MKT KALUPUR KOTKI RANG AHMEDABAD</t>
  </si>
  <si>
    <t>SOLI0000000000012244</t>
  </si>
  <si>
    <t>RAJENDRA GUPTA</t>
  </si>
  <si>
    <t>R A GUPTA</t>
  </si>
  <si>
    <t>C/O.DINESH KUMAR GUPTA,60/43 CHARTERED ACCOUNTS,2ND FLOOR 211 HUMRAJ COMPLEX,NAYAGANJ KANPUR</t>
  </si>
  <si>
    <t>SOLI0000000000012155</t>
  </si>
  <si>
    <t>RAJENDRA H DHRUVE</t>
  </si>
  <si>
    <t>6 SUBHASHNAGAR DEEP NEAR HAVELI RAIYA ROAD RAJKOT</t>
  </si>
  <si>
    <t>SOLI0000000000013977</t>
  </si>
  <si>
    <t>RAJESH BAJAJ</t>
  </si>
  <si>
    <t>AMRIT LAL</t>
  </si>
  <si>
    <t>C/O AMRIT LAL BAJAJ AND CO 606 KAILASH 26 K G MARG NEW DELHI</t>
  </si>
  <si>
    <t>SOLI0000000000015239</t>
  </si>
  <si>
    <t>RAJESH G LOYA</t>
  </si>
  <si>
    <t>SOLI0000000000014443</t>
  </si>
  <si>
    <t>RAJESH GOKALDAS MORPARIA</t>
  </si>
  <si>
    <t>GOKALDAS</t>
  </si>
  <si>
    <t>TINSEL SECURITIES 22 2ND PHOPHAL WADI BHULESHWAR ROAD MUMBAI</t>
  </si>
  <si>
    <t>SOLI0000000000020246</t>
  </si>
  <si>
    <t>15 2 182 MAHARAJ GUNJ A P HYDERABAD</t>
  </si>
  <si>
    <t>RAJESH NAUGRAIYA</t>
  </si>
  <si>
    <t>HOUSE NO B/88 HOUSING COLONY KANKARBAGH PATNA PATNA</t>
  </si>
  <si>
    <t>SOLI0000000000010707</t>
  </si>
  <si>
    <t>RAJESHWAR PATHAK</t>
  </si>
  <si>
    <t>UTTAM</t>
  </si>
  <si>
    <t>EUREKA GAS SERVICE PANDITWARI UP DEHRADUN</t>
  </si>
  <si>
    <t>SOLI0000000000015083</t>
  </si>
  <si>
    <t>RAJIV RANJAN SINGH</t>
  </si>
  <si>
    <t>BISHWAMBHER</t>
  </si>
  <si>
    <t>QTR NO 856 SECTOR 3 PUSHP VIHAR SAKET N DELHI</t>
  </si>
  <si>
    <t>SOLI0000000000015013</t>
  </si>
  <si>
    <t>RAJKOTIA JITENDRA KESHAVLAL</t>
  </si>
  <si>
    <t>KESHAVLAL RAJKOTIA</t>
  </si>
  <si>
    <t>62/6, NANA SHUNKER SETT SMRUTI BLDG., 380/382, JAGANNATH SUNKER SETT ROAD, CHIRA BAZAR, BOMBAY-2</t>
  </si>
  <si>
    <t>SOLI000000000R000013</t>
  </si>
  <si>
    <t>RAJKOTIA LEENA JITENDRA</t>
  </si>
  <si>
    <t>JITENDRA RAJKOTIA</t>
  </si>
  <si>
    <t>62/6, NANA SHUNKER SETT SMRUTI BLDG., 380/382, JAGANNATH SUNKER SETT ROAD, CHIRA BAZAR, BOMBAY</t>
  </si>
  <si>
    <t>SOLI000000000R000014</t>
  </si>
  <si>
    <t>RAJNI MATHUR</t>
  </si>
  <si>
    <t>SOLI0000000000012773</t>
  </si>
  <si>
    <t>RAJU BALA</t>
  </si>
  <si>
    <t>WAZIR</t>
  </si>
  <si>
    <t>302 R MODEL TOWN YAMUNA NAGAR</t>
  </si>
  <si>
    <t>SOLI0000000000010016</t>
  </si>
  <si>
    <t>RAKESH NAGORI</t>
  </si>
  <si>
    <t>AJEET</t>
  </si>
  <si>
    <t>SOLI0000000000011222</t>
  </si>
  <si>
    <t>RAKHI S AGRAWAL</t>
  </si>
  <si>
    <t>SHYAM</t>
  </si>
  <si>
    <t>B 8 JAI RAMESHWAR OPP INDO FRENCH S V ROAD GOREGAON WEST MUMBAI</t>
  </si>
  <si>
    <t>SOLI0000000000015724</t>
  </si>
  <si>
    <t>RAM AVTAR SHARMA</t>
  </si>
  <si>
    <t>BALDEV SAHAI SHARMA</t>
  </si>
  <si>
    <t>RZ A 12 NEW GOPAL NAGAR PHASE II SURAKHPUR ROAD NAJAFGARJ NEW DELHI</t>
  </si>
  <si>
    <t>SOLIIN30011810263953</t>
  </si>
  <si>
    <t>RAMAKRISHNA SETTY</t>
  </si>
  <si>
    <t>MUNNANJIAH</t>
  </si>
  <si>
    <t>19 GIRLS SCHOOL ROAD CHICKBALLAPUR</t>
  </si>
  <si>
    <t>SOLI0000000000013348</t>
  </si>
  <si>
    <t>RAMANATH J PRABHU</t>
  </si>
  <si>
    <t>U JANARDANA</t>
  </si>
  <si>
    <t>SHIVAJI NAGAR P O UJIRE D K KARNATAKA KARNATAKA</t>
  </si>
  <si>
    <t>SOLI0000000000011298</t>
  </si>
  <si>
    <t>RANGARAO CHEPURI</t>
  </si>
  <si>
    <t>RAMANARASAIAH</t>
  </si>
  <si>
    <t>KIRANA MERCHANT MAIN ROAD HUZURNAGAR AP NALGONDA</t>
  </si>
  <si>
    <t>SOLI0000000000010896</t>
  </si>
  <si>
    <t>RANGASAMY P</t>
  </si>
  <si>
    <t>PONNUSAMY R</t>
  </si>
  <si>
    <t>D/11 NAA COLONY MEENAMBAKKAM CHENNAI</t>
  </si>
  <si>
    <t>SOLIIN30131320740003</t>
  </si>
  <si>
    <t>RANJAN R RAMANJI</t>
  </si>
  <si>
    <t>RANA</t>
  </si>
  <si>
    <t>C/O NATIONAL METALS 2 P NAGAR 80 FEETS RD BH RAJARAM TEMPLE GUJARAT RAJKOT</t>
  </si>
  <si>
    <t>SOLI0000000000014132</t>
  </si>
  <si>
    <t>RANJANA PRAKASH MANDHANE</t>
  </si>
  <si>
    <t>PRAKASH</t>
  </si>
  <si>
    <t>SOLI0000000000014427</t>
  </si>
  <si>
    <t>RAO SUDHAKAR</t>
  </si>
  <si>
    <t>SHYAM SUNDER RAO</t>
  </si>
  <si>
    <t>27/11, SINDHI SOCIETY, CHEMBUR, BOMBAY</t>
  </si>
  <si>
    <t>SOLI000000000R000038</t>
  </si>
  <si>
    <t>RASIKBHAI TRIKAMLAL PATEL</t>
  </si>
  <si>
    <t>TRIKAMLAL</t>
  </si>
  <si>
    <t>8 87 SHIVSHAKTI APT CHANDLODIYA ROAD NAVAVADAJ AHMEDABAD</t>
  </si>
  <si>
    <t>SOLI0000000000013447</t>
  </si>
  <si>
    <t>RATAN DEVI KALA</t>
  </si>
  <si>
    <t>TEJ PRAKASH</t>
  </si>
  <si>
    <t>4 BHA 6 JAWAHAR NAGAR JAIPUR</t>
  </si>
  <si>
    <t>SOLI0000000000014846</t>
  </si>
  <si>
    <t>RATHI SATYANARAYAN</t>
  </si>
  <si>
    <t>DEVKISHAN JI RATHI</t>
  </si>
  <si>
    <t>C/O. B. M. RATHI &amp; CO., GUNJ ROAD, RAICHUR .</t>
  </si>
  <si>
    <t>SOLI000000000R000041</t>
  </si>
  <si>
    <t>RATILAL R PATEL</t>
  </si>
  <si>
    <t>RANCHHODBHAI</t>
  </si>
  <si>
    <t>NIVAS OUT HOUSE 16 B H NCC OFFICE BILKHA ROAD JUNAGADH</t>
  </si>
  <si>
    <t>SOLI0000000000012791</t>
  </si>
  <si>
    <t>RATNAKAR RAGHAVENDRA KAMATH</t>
  </si>
  <si>
    <t>RAGHAVENRA</t>
  </si>
  <si>
    <t>PLOT NO. SITA SADAN IIIRD FLOOR KHER SECTION AMBARNATH EAST</t>
  </si>
  <si>
    <t>SOLI0000000000010551</t>
  </si>
  <si>
    <t>RAVINDER KUMAR</t>
  </si>
  <si>
    <t>SHRI RAM DAYAL</t>
  </si>
  <si>
    <t>3/1308 JANAK NAGAR SAHARANPUR</t>
  </si>
  <si>
    <t>SOLIIN30155720629624</t>
  </si>
  <si>
    <t>RAVINDHER PARSI</t>
  </si>
  <si>
    <t>PARSI</t>
  </si>
  <si>
    <t>SOLI0000000000010917</t>
  </si>
  <si>
    <t>RAVINDRA BABURAO CHIKHALI</t>
  </si>
  <si>
    <t>905 MAHAVEER APT ARIHANT PARLE SUMUL DAIRY ROAD SURAT SURAT</t>
  </si>
  <si>
    <t>SOLI0000000000012079</t>
  </si>
  <si>
    <t>RAVINDRA NATH</t>
  </si>
  <si>
    <t>GANESH</t>
  </si>
  <si>
    <t>A 967 4 INDIRA NAGAR LUCKNOW</t>
  </si>
  <si>
    <t>SOLI0000000000014518</t>
  </si>
  <si>
    <t>RAWAL ISHWAR GIRIJASHANKER</t>
  </si>
  <si>
    <t>GIRJASHANKER RAWAL</t>
  </si>
  <si>
    <t>RAJARAM MATRE CHAWL NO. 2, R. NO. 2, RAMKUWAR THAKUR ROAD, DAHISAR (EAST) MUMBAI</t>
  </si>
  <si>
    <t>SOLI000000000R000049</t>
  </si>
  <si>
    <t>REGI VARGHESE</t>
  </si>
  <si>
    <t>SOLI0000000000010768</t>
  </si>
  <si>
    <t>REKHA SABOO</t>
  </si>
  <si>
    <t>GORDHANLAL</t>
  </si>
  <si>
    <t>D 552 BAHETI MARG KABIR MARG BANI PARK JAIPUR</t>
  </si>
  <si>
    <t>SOLI0000000000012025</t>
  </si>
  <si>
    <t>RISHI MEHRA</t>
  </si>
  <si>
    <t>SOLIIN30055610137734</t>
  </si>
  <si>
    <t>ROHINI RAZDAN</t>
  </si>
  <si>
    <t>SOLI0000000000015037</t>
  </si>
  <si>
    <t>ROHITBHAI BHIKHABHAI PATEL</t>
  </si>
  <si>
    <t>BHIKHABHAI HARIBHAI PATEL</t>
  </si>
  <si>
    <t>''CHANDRA'', SUCHITA PARK OPP.- ABHISEK APT. ANAND</t>
  </si>
  <si>
    <t>SOLIIN30063610175255</t>
  </si>
  <si>
    <t>RUKSANA AZIZ BHAGAD</t>
  </si>
  <si>
    <t>AZIZ NOORMOHAMMED</t>
  </si>
  <si>
    <t>25, KHAN ABDUL GAFAR KHAN ROAD, SHEEL MARIE BUILDING, FLAT NO. 3, WORLI SEA FACE ROAD MUMBAI</t>
  </si>
  <si>
    <t>SOLI000000000A000080</t>
  </si>
  <si>
    <t>RUPA J MEHTA</t>
  </si>
  <si>
    <t>17 23 VEERAPPAN STREET MADRAS</t>
  </si>
  <si>
    <t>SOLI0000000000010658</t>
  </si>
  <si>
    <t>RUPAL M SHAH</t>
  </si>
  <si>
    <t>101 VASANT NIWAS B WING 60NEHRU RD OPP SHIVSAGAR JUICE VILE PARLE E MUMBAI</t>
  </si>
  <si>
    <t>SOLI0000000000010580</t>
  </si>
  <si>
    <t>S C VISHNU</t>
  </si>
  <si>
    <t>C CHINNURAO</t>
  </si>
  <si>
    <t>NO 129 1 NEW NO 98 FIRST FLOOR COLONUT AVENUE ROAD MALLESWARAM BANGALORE</t>
  </si>
  <si>
    <t>SOLI0000000000012532</t>
  </si>
  <si>
    <t>S NAGARATHNA</t>
  </si>
  <si>
    <t>R SHAMANNA</t>
  </si>
  <si>
    <t>NO 93 II BLOCK YEMLUR POST BANGALORE</t>
  </si>
  <si>
    <t>SOLI0000000000012524</t>
  </si>
  <si>
    <t>S P MOHAN</t>
  </si>
  <si>
    <t>S S PRASAD</t>
  </si>
  <si>
    <t>D-201 GOKUL TOWER, THAKUR COMPLEX WESTERN EXPRESS HIGHWAY KANDIVLI (EAST) MUMBAI</t>
  </si>
  <si>
    <t>SOLI0000000000020517</t>
  </si>
  <si>
    <t>S VASHULAL</t>
  </si>
  <si>
    <t>SUNDERDAS</t>
  </si>
  <si>
    <t>210 FOUNTAIN PLAZA PANTHEON ROAD EGMORE MADRAS</t>
  </si>
  <si>
    <t>SOLI0000000000015592</t>
  </si>
  <si>
    <t>S VIQAR HUSAIN</t>
  </si>
  <si>
    <t>S IFTIKHAR</t>
  </si>
  <si>
    <t>HOUSE NO.546/N-7 SARFARZGANJ NEAR ERA'S DOCTORS RESIDENTIAL COMPLEX HARDOI ROAD LUCKNOW (U P)</t>
  </si>
  <si>
    <t>SOLI0000000000015578</t>
  </si>
  <si>
    <t>SACHDEV CHARU</t>
  </si>
  <si>
    <t>SANJAY SACHDEV</t>
  </si>
  <si>
    <t>8 H.I.G. NAGAR A.B. ROAD INDORE INDORE</t>
  </si>
  <si>
    <t>SOLI000000000SS00006</t>
  </si>
  <si>
    <t>SACHIN S LOYA</t>
  </si>
  <si>
    <t>SHYAMSUNDAR</t>
  </si>
  <si>
    <t>SOLI0000000000014441</t>
  </si>
  <si>
    <t>SAGALANI HITESH MANILAL</t>
  </si>
  <si>
    <t>MANILAL L SAGALAN</t>
  </si>
  <si>
    <t>C/O. C-20/102, SHANTI NAGAR, MIRA ROAD(E) THANA .</t>
  </si>
  <si>
    <t>SOLI000000000S000009</t>
  </si>
  <si>
    <t>SAHA RAMA</t>
  </si>
  <si>
    <t>25 AIR VIEW APARTMENTS VAKOLA BRIDGE SANTACRUZ (E) MUMBAI</t>
  </si>
  <si>
    <t>SOLI0000000000001075</t>
  </si>
  <si>
    <t>BHOLA NATH SHAH</t>
  </si>
  <si>
    <t>AIR VIEW APARTMENTS, FLAT NO. 25, 6TH FLOOR, VAKOLA BRIDGE, SANTACRUZ (EAST) MUMBAI</t>
  </si>
  <si>
    <t>SOLI000000000S000010</t>
  </si>
  <si>
    <t>SAHADEV SHIRKE</t>
  </si>
  <si>
    <t>SOLI0000000000011932</t>
  </si>
  <si>
    <t>SAILESH KUMAR</t>
  </si>
  <si>
    <t>SOLI0000000000011979</t>
  </si>
  <si>
    <t>SAILESH M SHAH</t>
  </si>
  <si>
    <t>MANCHAND</t>
  </si>
  <si>
    <t>11 B GOPAL KUNJ JAWHAR CHAWK MANINAGAR AHMEDABAD</t>
  </si>
  <si>
    <t>SOLI0000000000013489</t>
  </si>
  <si>
    <t>SALECHA NIRMALA</t>
  </si>
  <si>
    <t>K -97, BADHWAR PARK, COLABA, BOMBAY-5. BOMBAY-5.</t>
  </si>
  <si>
    <t>SOLI000000000S000014</t>
  </si>
  <si>
    <t>SANDHYA MTTAL</t>
  </si>
  <si>
    <t>NARENDRA</t>
  </si>
  <si>
    <t>91 LALARAM NAGAR INDORE</t>
  </si>
  <si>
    <t>SOLI0000000000014203</t>
  </si>
  <si>
    <t>SANGAR MEGHARAM</t>
  </si>
  <si>
    <t>GIGARAM</t>
  </si>
  <si>
    <t>C/O. AGARWAL CONDUCTORS PVT. LTD., 84 BHULESHWAR ROAD, MUMBAI</t>
  </si>
  <si>
    <t>SOLI000000000S000024</t>
  </si>
  <si>
    <t>SANGHVI BHARAT SHANTILAL</t>
  </si>
  <si>
    <t>1 PREMKUNJ MILKYWAY COOP HSG SOC NEAR N L HIGH SCHOOL BHADRAN NAGAR ROAD MALAD WEST MUMBAI</t>
  </si>
  <si>
    <t>SOLI0000000000001109</t>
  </si>
  <si>
    <t>SHANTILAL SANGHAVI</t>
  </si>
  <si>
    <t>1-PREMKUNJ, MILKYWAY CO-OP. HSG. SOC., NEAR N.L HISH SCHOOL, BHADRAN NAGAR RD. MALAD (WEST) MUMBAI</t>
  </si>
  <si>
    <t>SOLI000000000S000060</t>
  </si>
  <si>
    <t>SANJAY MAKWANA</t>
  </si>
  <si>
    <t>556 G GOKUL TENAMENT MANEKWADI ST CHOWK BHAVNAGAR</t>
  </si>
  <si>
    <t>SOLI0000000000012797</t>
  </si>
  <si>
    <t>SANJAY MEHTA</t>
  </si>
  <si>
    <t>PRAVIN</t>
  </si>
  <si>
    <t>SOLI0000000000012376</t>
  </si>
  <si>
    <t>SANJAY NAGORI</t>
  </si>
  <si>
    <t>NANDLAL JI</t>
  </si>
  <si>
    <t>SOLI0000000000011225</t>
  </si>
  <si>
    <t>SANJAYKUMAR R LADDHA</t>
  </si>
  <si>
    <t>SOLI0000000000014435</t>
  </si>
  <si>
    <t>SANJEEV KHONA</t>
  </si>
  <si>
    <t>11 POLLOCK STREET CALCUTTA</t>
  </si>
  <si>
    <t>SOLI0000000000015199</t>
  </si>
  <si>
    <t>SANJEEV KUMAR</t>
  </si>
  <si>
    <t>KRISHAN KUMAR</t>
  </si>
  <si>
    <t>4B/47 OLD RAJENDER NAGAR NEW DELHI</t>
  </si>
  <si>
    <t>SOLIIN30096610276110</t>
  </si>
  <si>
    <t>SANTOSH SHANTARAM SURVE</t>
  </si>
  <si>
    <t>S A SURVE</t>
  </si>
  <si>
    <t>49 1518 NEHRU NAGAR KURLA EAST MUMBAI</t>
  </si>
  <si>
    <t>SOLI0000000000010600</t>
  </si>
  <si>
    <t>SANTOSH SHINDE</t>
  </si>
  <si>
    <t>208 UPPER PALACE ORCHARDS SADASHIVA NAGAR BANGALORE</t>
  </si>
  <si>
    <t>SOLI0000000000012663</t>
  </si>
  <si>
    <t>SARLABEN KOTAK</t>
  </si>
  <si>
    <t>DAMODARDAS</t>
  </si>
  <si>
    <t>SHYAM 6/8 VAISHALI NAGAR RAJKOT</t>
  </si>
  <si>
    <t>SOLI0000000000020180</t>
  </si>
  <si>
    <t>SAROJA SHINDE</t>
  </si>
  <si>
    <t>SOLI0000000000012666</t>
  </si>
  <si>
    <t>SARVJIT SINGH JARYAL</t>
  </si>
  <si>
    <t>SITARAM</t>
  </si>
  <si>
    <t>B 4 LARSEN AND TOURBO LTD HIRMI TOWN SHIP HIRMI RAIPUR</t>
  </si>
  <si>
    <t>CHHATTISGARH</t>
  </si>
  <si>
    <t>SOLIIN30290242561664</t>
  </si>
  <si>
    <t>SASHI KEDIA</t>
  </si>
  <si>
    <t>AJAY KEDIA</t>
  </si>
  <si>
    <t>C/O SURENDRA JAIPOORIA &amp; CO 20 AMARTOLLA STREET IST FLOOR CALCUTTA</t>
  </si>
  <si>
    <t>SOLI0000000000020755</t>
  </si>
  <si>
    <t>SATTIAH CHINTAKINDI</t>
  </si>
  <si>
    <t>GANGARAM</t>
  </si>
  <si>
    <t>H NO 2 1 0 627 NEW JYOTINAGER AP KARIMNAGER</t>
  </si>
  <si>
    <t>SOLI0000000000010934</t>
  </si>
  <si>
    <t>SATYA PARKASH TYAGI</t>
  </si>
  <si>
    <t>MUNSHI RAM</t>
  </si>
  <si>
    <t>SOLI0000000000011497</t>
  </si>
  <si>
    <t>SATYA PRASANNA CHATTERJEE</t>
  </si>
  <si>
    <t>JAGADINDUKR</t>
  </si>
  <si>
    <t>JALPAIGURI POLYTECHNIC INSTT PO DANGUAJHAR DT JALPAI GURI GURI</t>
  </si>
  <si>
    <t>SOLI0000000000015176</t>
  </si>
  <si>
    <t>Sarat Chandra Rajguru</t>
  </si>
  <si>
    <t>E 11, Golden Encalve Airport Road BANGALORE</t>
  </si>
  <si>
    <t>SOLIIN30009510818727</t>
  </si>
  <si>
    <t>SATYENDRA SHASHISHEESH</t>
  </si>
  <si>
    <t>CHANDRA SHEKHAR PRASAD</t>
  </si>
  <si>
    <t>GETWAY INFOTECH COMPUTER CENTRE S2/235 D GREEN PALACE BHOJUBEER VARANASI</t>
  </si>
  <si>
    <t>SOLIIN30133018255378</t>
  </si>
  <si>
    <t>RAJESH</t>
  </si>
  <si>
    <t>SEEMA AGRAWAL</t>
  </si>
  <si>
    <t>ATUL</t>
  </si>
  <si>
    <t>GARG MACHINERY STORES RAILWAY ROAD KASGANJ U P KASGANJ U P</t>
  </si>
  <si>
    <t>SOLI0000000000015478</t>
  </si>
  <si>
    <t>SEEMA B KINGER</t>
  </si>
  <si>
    <t>BANSI</t>
  </si>
  <si>
    <t>4/E/94 UNITY APTS BAFHIRA NAGAR MALWANI NO 1 MALAD (WEST) MUMBAI</t>
  </si>
  <si>
    <t>SOLI0000000000020092</t>
  </si>
  <si>
    <t>4/E/94 UNITY APTS BAFHIRA NAGAR MALWANI NO 1 MALAD [WEST] MUMBAI</t>
  </si>
  <si>
    <t>SOLI0000000000020102</t>
  </si>
  <si>
    <t>SEHGAL ANIL C</t>
  </si>
  <si>
    <t>C/O KANAIYALAL C PAJWANI 2/3 ROOP DARSHAN, JUHU CROSS LANE ANDHERI (WEST) MUMBAI</t>
  </si>
  <si>
    <t>SOLI000000000S000090</t>
  </si>
  <si>
    <t>SEJAL NILANBHAI SUREJA</t>
  </si>
  <si>
    <t>NILAN</t>
  </si>
  <si>
    <t>SOLI0000000000012429</t>
  </si>
  <si>
    <t>SELVAKUMAR M</t>
  </si>
  <si>
    <t>MURUGESAN</t>
  </si>
  <si>
    <t>59/1 BLUE BAY APARTMENTS DAMODARAPURAM MAIN ROAD ADAYAR CHENNAI</t>
  </si>
  <si>
    <t>SOLI0000000000013245</t>
  </si>
  <si>
    <t>SELVAKUMAR S K</t>
  </si>
  <si>
    <t>D-10, CHETNA APARTMENTS, J. M. ROAD, BHANDUP, BOMBAY</t>
  </si>
  <si>
    <t>SOLI000000000S000091</t>
  </si>
  <si>
    <t>SEVERINE D SOUZA</t>
  </si>
  <si>
    <t>CYNIL D SOUZA</t>
  </si>
  <si>
    <t>87 Q OLD CST ROAD 1ST FLOOR ROOM NO 103 KALINA SANTACRUZ MUMBAI</t>
  </si>
  <si>
    <t>SOLI0000000000020714</t>
  </si>
  <si>
    <t>SHAH AMRITLAL</t>
  </si>
  <si>
    <t>KALIDAS</t>
  </si>
  <si>
    <t>C/O. SHRI A. K. SHAH, 73, VISHWAS COLONY, R. C. DUTT ROAD, ALKAPURI, BARODA</t>
  </si>
  <si>
    <t>SOLI000000000S000100</t>
  </si>
  <si>
    <t>SHAH DEVENDRA</t>
  </si>
  <si>
    <t>RATAN LAL SHAH</t>
  </si>
  <si>
    <t>14, ONKAR JOSHIWADI, 2ND FLOOR, G. GUPTE ROAD, DOMBIVALI (WEST) THANE</t>
  </si>
  <si>
    <t>SOLI000000000S000133</t>
  </si>
  <si>
    <t>SHAH GAVARICHAND G</t>
  </si>
  <si>
    <t>GEMAJI</t>
  </si>
  <si>
    <t>7,TEJ MANJUL, TEJ PAL ROAD, VILE PARLE(E), MUMBAI</t>
  </si>
  <si>
    <t>SOLI000000000S000142</t>
  </si>
  <si>
    <t>SHAH INDRAVADAN SHANTILAL</t>
  </si>
  <si>
    <t>SHANTILAL KHUSHALD</t>
  </si>
  <si>
    <t>E-1/403, BHARAT NAGAR, 4TH FLOOR, GRANT ROAD MUMBAI</t>
  </si>
  <si>
    <t>SOLI000000000S000153</t>
  </si>
  <si>
    <t>SHAH NEMISH CHANDRAKANT</t>
  </si>
  <si>
    <t>CHANDRAKANT H SHA</t>
  </si>
  <si>
    <t>B/2, KRISHANA KUNJ SOCIETY, 1ST FLOOR, GOKULNAGAR, BHIWANDI, THANA</t>
  </si>
  <si>
    <t>SOLI000000000S000210</t>
  </si>
  <si>
    <t>SHAIK JAMILA BEGUM</t>
  </si>
  <si>
    <t>M D</t>
  </si>
  <si>
    <t>BANK OF INDIA JYOTINAGAR NTPC BRANCH KARIMNAGAR</t>
  </si>
  <si>
    <t>SOLI0000000000013526</t>
  </si>
  <si>
    <t>SHAIK MOHAMMED MUSTAFA</t>
  </si>
  <si>
    <t>SK JAN AHMED</t>
  </si>
  <si>
    <t>SOLI0000000000015606</t>
  </si>
  <si>
    <t>SHAIL PANDEY</t>
  </si>
  <si>
    <t>RAJ NARAIN</t>
  </si>
  <si>
    <t>C 8 RAJ NAGAR W E HIGHWAY DAHISAR E MUMBAI</t>
  </si>
  <si>
    <t>SOLI0000000000013092</t>
  </si>
  <si>
    <t>SHAKUNTALA R LADDHA</t>
  </si>
  <si>
    <t>SOLI0000000000014437</t>
  </si>
  <si>
    <t>SHANTILAL SHAH</t>
  </si>
  <si>
    <t>ROOPCHAND</t>
  </si>
  <si>
    <t>7TH NAVROJI HILL ROAD DOSSA BLDG B BLOCK II FLR ROOM 15 MUMBAI</t>
  </si>
  <si>
    <t>SOLI0000000000013846</t>
  </si>
  <si>
    <t>SHARADA GANDIKOTA</t>
  </si>
  <si>
    <t>BHAKTAVATSALAM</t>
  </si>
  <si>
    <t>SOLI0000000000010936</t>
  </si>
  <si>
    <t>SHARDABEN H SHAH</t>
  </si>
  <si>
    <t>SOLI0000000000010584</t>
  </si>
  <si>
    <t>SHARMA KAMAL</t>
  </si>
  <si>
    <t>BISHWANATH SHARMA</t>
  </si>
  <si>
    <t>C/O. ESSCONE SILK MILLS , 16, DADI SETH AGAIRY LANE, 4TH FLOOR, BANDARWALA BLDG MUMBAI</t>
  </si>
  <si>
    <t>SOLI000000000S000283</t>
  </si>
  <si>
    <t>SHASHIKALA S JAKETIA</t>
  </si>
  <si>
    <t>SURESH</t>
  </si>
  <si>
    <t>SOLI0000000000014446</t>
  </si>
  <si>
    <t>SHASHIKANT MALI</t>
  </si>
  <si>
    <t>SOLI0000000000014871</t>
  </si>
  <si>
    <t>SHETH NITA DIPAK</t>
  </si>
  <si>
    <t>DIPAK SHETH</t>
  </si>
  <si>
    <t>53/2, ARUNDAYS SOCIETY, ALKAPURI, BARODA</t>
  </si>
  <si>
    <t>SOLI000000000S000315</t>
  </si>
  <si>
    <t>SHETH PARESH</t>
  </si>
  <si>
    <t>THIRD FLOOR OFF KOLBHAT LANE LAXMI NIWAS MUMBAI</t>
  </si>
  <si>
    <t>SOLI0000000000016341</t>
  </si>
  <si>
    <t>SHETTY GIRIDHARA</t>
  </si>
  <si>
    <t>GANGADHAR SHETTY</t>
  </si>
  <si>
    <t>AJIT CO-OP. HSG. SOC., BLOCK NO. 2, CHANDANI KOLLIWADA, THANE (EAST) THANE</t>
  </si>
  <si>
    <t>SOLI000000000S000328</t>
  </si>
  <si>
    <t>SHIRIN JIWANI</t>
  </si>
  <si>
    <t>SULTAWALI</t>
  </si>
  <si>
    <t>2/31 KARIMABAD 1ST FLOOR IMAMWADA MUMBAI</t>
  </si>
  <si>
    <t>SOLI0000000000020333</t>
  </si>
  <si>
    <t>SHIRISH G DESAI</t>
  </si>
  <si>
    <t>C/O G H DESAI POWER HOUSE ROAD ROURKELA</t>
  </si>
  <si>
    <t>SOLI0000000000014941</t>
  </si>
  <si>
    <t>SHIV BHAGWAN TODI</t>
  </si>
  <si>
    <t>NATHMAL</t>
  </si>
  <si>
    <t>2 28 MAYA NAGAR COOP H SO KOPARY COLONY PO THANE EAST PO THANE</t>
  </si>
  <si>
    <t>SOLI0000000000014692</t>
  </si>
  <si>
    <t>SHIVLINGA VENKAT</t>
  </si>
  <si>
    <t>BARAPPA</t>
  </si>
  <si>
    <t>SOLI0000000000011927</t>
  </si>
  <si>
    <t>SHOUNAK SAMARENDRA RAY</t>
  </si>
  <si>
    <t>SAMARENDRA</t>
  </si>
  <si>
    <t>59 SAKAN TWINS MANSI COMPLEX ROAD VASTRAPUR MANSI COMPLEX AHMEDABAD</t>
  </si>
  <si>
    <t>SOLI1203320001608602</t>
  </si>
  <si>
    <t>SHRIKANT H MANDHANE</t>
  </si>
  <si>
    <t>HARANARAYAN</t>
  </si>
  <si>
    <t>SOLI0000000000014425</t>
  </si>
  <si>
    <t>SHRIMANKAR BAKUL RATILAL</t>
  </si>
  <si>
    <t>RATILAL MANAKCHAND</t>
  </si>
  <si>
    <t>A/6,GAUTAM NAGAR, 1ST FOOR, L. T. ROAD, BORIVILI(W) MUMBAI</t>
  </si>
  <si>
    <t>SOLI000000000S000336</t>
  </si>
  <si>
    <t>SHYAMLAL SAHA</t>
  </si>
  <si>
    <t>E 7 MIG 558 ARERA COLONY M P BHOPAL</t>
  </si>
  <si>
    <t>SOLI0000000000014615</t>
  </si>
  <si>
    <t>SIDAPPA SONAPI</t>
  </si>
  <si>
    <t>RAIBA</t>
  </si>
  <si>
    <t>SOLI0000000000011926</t>
  </si>
  <si>
    <t>SIDDHARTH PATEL</t>
  </si>
  <si>
    <t>CHUNIBHAI</t>
  </si>
  <si>
    <t>SOLI0000000000014019</t>
  </si>
  <si>
    <t>SINGH APARNA</t>
  </si>
  <si>
    <t>B HARENDRA NATH</t>
  </si>
  <si>
    <t>"ASHIRWAD" 225/402, 10TH C MAIN, 4TH CROSS, 1ST CROSS, JAYANAGAR, BANG BANGALORE</t>
  </si>
  <si>
    <t>SOLI000000000S000341</t>
  </si>
  <si>
    <t>SINGH B R B</t>
  </si>
  <si>
    <t>B SINGH</t>
  </si>
  <si>
    <t>N.A.T.L.S.U. (B) NO. 6, HANGER, OLD AIR PORT, SANTACRUZ (EAST) MUMBAI</t>
  </si>
  <si>
    <t>SOLI000000000S000342</t>
  </si>
  <si>
    <t>SINGHEE RAJIV</t>
  </si>
  <si>
    <t>KISHANLAL SINGHEE</t>
  </si>
  <si>
    <t>344, MAULANA AZAD ROAD, MUMBAI</t>
  </si>
  <si>
    <t>SOLI000000000S000353</t>
  </si>
  <si>
    <t>SINGHEE VEENA</t>
  </si>
  <si>
    <t>MANIKLAL SINGHEE</t>
  </si>
  <si>
    <t>SOLI000000000S000354</t>
  </si>
  <si>
    <t>SIRKAZI JAHANGIR M</t>
  </si>
  <si>
    <t>MOHAMMED HASHIM</t>
  </si>
  <si>
    <t>FLAT NO. 7, ASHIRWAD NIWAS, CHIRNIPADA ROAD, KOUSA, THANE</t>
  </si>
  <si>
    <t>SOLI000000000S000364</t>
  </si>
  <si>
    <t>SITARAM ARJUN BAWKAR</t>
  </si>
  <si>
    <t>ARJUN LAXMAN BAWKAR</t>
  </si>
  <si>
    <t>23/178 MHB COLONY SARVODAY NAGAR JOGESHWARI EAST MUMBAI</t>
  </si>
  <si>
    <t>SOLIIN30082911350842</t>
  </si>
  <si>
    <t>SMITA PATEL</t>
  </si>
  <si>
    <t>ARVIND PATEL</t>
  </si>
  <si>
    <t>BLOCK NO 8/5 CATEGORY 3 SECTOR 7 GANDHINAGAR GANDHI NAGAR</t>
  </si>
  <si>
    <t>SOLI0000000000020807</t>
  </si>
  <si>
    <t>SMK SHARES AND STOCK BROKING PVT LT</t>
  </si>
  <si>
    <t>OFF NO 305/306 UNIQUE TOWER 3RD FLOOR 2ND GAIWADI IND ESTATE ROAD S V ROAD PRAKASH UDYOGALAYA COMPOUND NR KAMAT CLU GOREGAON WEST MUMBAI</t>
  </si>
  <si>
    <t>SOLI0000000000020991</t>
  </si>
  <si>
    <t>SNAHEL R DOSHI</t>
  </si>
  <si>
    <t>RAMESH</t>
  </si>
  <si>
    <t>SOLI0000000000012681</t>
  </si>
  <si>
    <t>SNEHA N MEHTA</t>
  </si>
  <si>
    <t>NALIN</t>
  </si>
  <si>
    <t>SOLI0000000000010655</t>
  </si>
  <si>
    <t>402, SARKAR AVENUE, EAST AVENUE ROAD, SANTACRUZ (WEST) MUMBAI</t>
  </si>
  <si>
    <t>SODHI SURINDER SINGH</t>
  </si>
  <si>
    <t>HARNAM SINGH</t>
  </si>
  <si>
    <t>SOLI000000000S000368</t>
  </si>
  <si>
    <t>SOLANKI SAILESH</t>
  </si>
  <si>
    <t>SICKA NAGAR R BLOCK ROOM NO 21 V P ROAD MUMBAI</t>
  </si>
  <si>
    <t>SOLI0000000000001067</t>
  </si>
  <si>
    <t>SONAL HEMENDRA SHAH</t>
  </si>
  <si>
    <t>HEMENDRA</t>
  </si>
  <si>
    <t>302 SILVER OAK OPP AMRA KUNJ SOCIETY OFF RACE COURCE CIRCLE BARODA</t>
  </si>
  <si>
    <t>SOLI0000000000020169</t>
  </si>
  <si>
    <t>SONALI PURKAYASTHA</t>
  </si>
  <si>
    <t>SANJAY</t>
  </si>
  <si>
    <t>SOLI0000000000015542</t>
  </si>
  <si>
    <t>SONAR BHANUDAS</t>
  </si>
  <si>
    <t>VAMEN SONAR</t>
  </si>
  <si>
    <t>SOLI000000000S000373</t>
  </si>
  <si>
    <t>SONAR SUDHAKER</t>
  </si>
  <si>
    <t>YASVANTH SONAR</t>
  </si>
  <si>
    <t>SOLI000000000S000374</t>
  </si>
  <si>
    <t>SONAWADEKAR JANARDAN LAXMAN</t>
  </si>
  <si>
    <t>LAXMAN RAMCHANDRA</t>
  </si>
  <si>
    <t>C/O. CASTROL INDIA LTD., B-15/15, COMMERCE CENTRE, 2ND FLOOR, 78, TARDEO ROAD MUMBAI</t>
  </si>
  <si>
    <t>SOLI000000000S000375</t>
  </si>
  <si>
    <t>SONPAL GUPTA</t>
  </si>
  <si>
    <t>LATE JAI SIA RAM</t>
  </si>
  <si>
    <t>RB II 782 C GARIA MARG NEAR BAL MANDIR SCHOOL JHANSI UP</t>
  </si>
  <si>
    <t>SOLIIN30088814294609</t>
  </si>
  <si>
    <t>SREENIVASA REDDY PERUHANDLA</t>
  </si>
  <si>
    <t>P N REDDY</t>
  </si>
  <si>
    <t>16 5 241 FORT ROAD WARANGAL WARANGAL</t>
  </si>
  <si>
    <t>SOLI0000000000014544</t>
  </si>
  <si>
    <t>SRIDEVI BOPPE</t>
  </si>
  <si>
    <t>B B CHANDRA</t>
  </si>
  <si>
    <t>29 D COLLEGE LANE BENGALI MKT NEW DELHI</t>
  </si>
  <si>
    <t>SOLI0000000000014995</t>
  </si>
  <si>
    <t>SUBASH CHANDRA CHADHA</t>
  </si>
  <si>
    <t>SOLIIN30302850834469</t>
  </si>
  <si>
    <t>SUBBARAO S V</t>
  </si>
  <si>
    <t>SONALANKA</t>
  </si>
  <si>
    <t>SOLI0000000000013589</t>
  </si>
  <si>
    <t>SUBRAMANYAM I V</t>
  </si>
  <si>
    <t>I VENKATA</t>
  </si>
  <si>
    <t>NO. 32, I FLOOR, R.T. STREET, BANGALORE</t>
  </si>
  <si>
    <t>SOLI000000000S000392</t>
  </si>
  <si>
    <t>SURYAKANT</t>
  </si>
  <si>
    <t>SUDARSHAN S K</t>
  </si>
  <si>
    <t>S K RAO</t>
  </si>
  <si>
    <t>NO 24 1 ST FLOOR SRI RASHAVENDRA MANSION 1 ST MAIN- SISHADRIPURAM BANGALORE</t>
  </si>
  <si>
    <t>SOLI0000000000020634</t>
  </si>
  <si>
    <t>SUDESH KUMARI</t>
  </si>
  <si>
    <t>R B AWADHIA</t>
  </si>
  <si>
    <t>C/O SRI SHOBHA RAM SONI 7 SARAFA BAZAR UP JHANSI</t>
  </si>
  <si>
    <t>SOLI0000000000013194</t>
  </si>
  <si>
    <t>SUDHA SINGH</t>
  </si>
  <si>
    <t>L K SINGH</t>
  </si>
  <si>
    <t>C/O SGT L K SINGH M T R &amp; S NO 11 WING AF C/O 99 APO C/O 99 APO</t>
  </si>
  <si>
    <t>SOLI0000000000014588</t>
  </si>
  <si>
    <t>SUDHAKAR MAMIDALA</t>
  </si>
  <si>
    <t>M RAJARAM</t>
  </si>
  <si>
    <t>16 5 241 FORT ROAD WARANGAL A P WARANGAL</t>
  </si>
  <si>
    <t>SOLI0000000000014545</t>
  </si>
  <si>
    <t>SUDHAKAR RAO KORKAWTI</t>
  </si>
  <si>
    <t>JAGANNATH RAO</t>
  </si>
  <si>
    <t>H NO 1 1 80 RAVINDRANAGAR NEAR LITTLE STAR SCHOOL AP ADILABAD</t>
  </si>
  <si>
    <t>SOLI0000000000013567</t>
  </si>
  <si>
    <t>SUDHIR MANOHAR DESAI</t>
  </si>
  <si>
    <t>MANOHAR BHAGWAN DESAI</t>
  </si>
  <si>
    <t>B/7 SADICHHA COOP HSG SOC LTD ROKADIYA LANE BORIVALI WEST MUMBAI</t>
  </si>
  <si>
    <t>SOLIIN30045011276155</t>
  </si>
  <si>
    <t>SUJITH KUMAR M T</t>
  </si>
  <si>
    <t>M T KESAVAN</t>
  </si>
  <si>
    <t>37 28 ST BRITHAY ST G K M COLONY MADRAS</t>
  </si>
  <si>
    <t>SOLI0000000000013269</t>
  </si>
  <si>
    <t>SUMAN AJAY SHAH</t>
  </si>
  <si>
    <t>AJAY</t>
  </si>
  <si>
    <t>C 7 4 FLOOR KINGS ACRESS 75 SARAWATI ROAD MUMBAI</t>
  </si>
  <si>
    <t>SOLI0000000000016241</t>
  </si>
  <si>
    <t>SUNDARAM SUBBAIAH</t>
  </si>
  <si>
    <t>S M SUNDARAM</t>
  </si>
  <si>
    <t>6/312 MAIN ROAD GANDHI NAGAR PARUR PORT MADRAS</t>
  </si>
  <si>
    <t>SOLI0000000000013234</t>
  </si>
  <si>
    <t>SUNDER MEHTA</t>
  </si>
  <si>
    <t>SHANTI</t>
  </si>
  <si>
    <t>352 TARA SINGH NAGAR JU L</t>
  </si>
  <si>
    <t>SOLI0000000000015371</t>
  </si>
  <si>
    <t>SUNDER PAHILWANI</t>
  </si>
  <si>
    <t>LALCHAND</t>
  </si>
  <si>
    <t>92 SINDHU NAGAR INDORE</t>
  </si>
  <si>
    <t>SOLI0000000000011258</t>
  </si>
  <si>
    <t>SUNIL PATEL</t>
  </si>
  <si>
    <t>BHAILALBHAI</t>
  </si>
  <si>
    <t>SOLI0000000000014397</t>
  </si>
  <si>
    <t>SUNITA DATTA KHANDEKAR</t>
  </si>
  <si>
    <t>DATTA</t>
  </si>
  <si>
    <t>3 206 PANCHAGANGA N M JOSHI MARG MUMBAI</t>
  </si>
  <si>
    <t>SOLI0000000000013685</t>
  </si>
  <si>
    <t>SURESH D K</t>
  </si>
  <si>
    <t>D KRISHNA</t>
  </si>
  <si>
    <t>D K NO 68 COUVERY ROAD GURUHA LAXMI HSG CLNY I STAGE MAHALAXMI EXTN BANGALORE</t>
  </si>
  <si>
    <t>SOLI0000000000012576</t>
  </si>
  <si>
    <t>SURESH H DHRUVE</t>
  </si>
  <si>
    <t>HARJIVANDAS</t>
  </si>
  <si>
    <t>SOLI0000000000013981</t>
  </si>
  <si>
    <t>SURESH JOSHI</t>
  </si>
  <si>
    <t>RAMNIWAS</t>
  </si>
  <si>
    <t>A 403 GOKULDHAM GOREGAON E MUMBAI</t>
  </si>
  <si>
    <t>SOLI0000000000014737</t>
  </si>
  <si>
    <t>SURESH KUMAR AGARWALA</t>
  </si>
  <si>
    <t>BANSIDHAR</t>
  </si>
  <si>
    <t>PATODIA CLOTH AGENCY JALAN BHAWAN TOKOBARI ROAD PO GAUHATI</t>
  </si>
  <si>
    <t>SOLI0000000000020156</t>
  </si>
  <si>
    <t>SURESH KUMAR ARORA</t>
  </si>
  <si>
    <t>MAYA LAL</t>
  </si>
  <si>
    <t>C/207 POONAM APTS WORLI MUMBAI</t>
  </si>
  <si>
    <t>SOLI0000000000020106</t>
  </si>
  <si>
    <t>SURESH KUMAR ROHDA</t>
  </si>
  <si>
    <t>VASANDMAL ROHDA</t>
  </si>
  <si>
    <t>V N ROHDA NEORA DIST RAIPUR CG</t>
  </si>
  <si>
    <t>SOLIIN30133017144652</t>
  </si>
  <si>
    <t>SURESH L JAKETIA</t>
  </si>
  <si>
    <t>SOLI0000000000014445</t>
  </si>
  <si>
    <t>SURESH M SHAH</t>
  </si>
  <si>
    <t>BHAGYALAXMI JEWELLERS NR POST OFFICE MANINAGAR AHMEDABAD</t>
  </si>
  <si>
    <t>SOLI0000000000013490</t>
  </si>
  <si>
    <t>SURESH PESTE</t>
  </si>
  <si>
    <t>SHANKER</t>
  </si>
  <si>
    <t>SOLI0000000000011935</t>
  </si>
  <si>
    <t>SURESHCHANDRA PATEL</t>
  </si>
  <si>
    <t>CHAGAN</t>
  </si>
  <si>
    <t>SOLI0000000000010268</t>
  </si>
  <si>
    <t>SURYAKANT K BHANDARI</t>
  </si>
  <si>
    <t>KHUSHALCHAND</t>
  </si>
  <si>
    <t>SOLI0000000000014430</t>
  </si>
  <si>
    <t>SURYANARAYANA V S</t>
  </si>
  <si>
    <t>M/S CHEMOX CHEMICAL INDS LTD 317 POORAN ASHA BLDG NARSI NATHA ST MASJID (W) MUMBAI</t>
  </si>
  <si>
    <t>SOLI0000000000001131</t>
  </si>
  <si>
    <t>SURYNARAYANA V S</t>
  </si>
  <si>
    <t>V V RAYUDU</t>
  </si>
  <si>
    <t>M/S. CHEMAX CHEMICALS IND. LTD., 3-17, POORAN ASHA BLDG., NARSINATHA ST., MASJID (WEST) MUMBAI</t>
  </si>
  <si>
    <t>SOLI000000000S000397</t>
  </si>
  <si>
    <t>SUSHIL KUMAR RAZDAN</t>
  </si>
  <si>
    <t>SOLI0000000000015038</t>
  </si>
  <si>
    <t>SUSHILA DEVI</t>
  </si>
  <si>
    <t>BEHARI LAL</t>
  </si>
  <si>
    <t>14 33 EAST PATEL NAGAR NEW DELHI</t>
  </si>
  <si>
    <t>SOLI0000000000015232</t>
  </si>
  <si>
    <t>BASANT</t>
  </si>
  <si>
    <t>SUSHILA S BHANDARI</t>
  </si>
  <si>
    <t>SOLI0000000000014432</t>
  </si>
  <si>
    <t>SUSPENSE ACCOUNT ISRL</t>
  </si>
  <si>
    <t>SOLI0000000000999999</t>
  </si>
  <si>
    <t>T I ABRAHAM</t>
  </si>
  <si>
    <t>T A ITTAN</t>
  </si>
  <si>
    <t>HOUSE NO 36 697 T D ROAD ERNAKULAM COCHIN</t>
  </si>
  <si>
    <t>SOLI0000000000013374</t>
  </si>
  <si>
    <t>T N SHANKARANARAYAN</t>
  </si>
  <si>
    <t>TL NARAYANA</t>
  </si>
  <si>
    <t>147 LAKSHMI MILLS QUARTERS PAPPANANDHKAPALAYAM COIMBATORE</t>
  </si>
  <si>
    <t>SOLI0000000000013400</t>
  </si>
  <si>
    <t>T NEELA MARY</t>
  </si>
  <si>
    <t>T FRANCIS</t>
  </si>
  <si>
    <t>40 THIAPPA MUDALI STREET MADRAS</t>
  </si>
  <si>
    <t>SOLI0000000000014767</t>
  </si>
  <si>
    <t>TADEPALLI RAVINDRANATH</t>
  </si>
  <si>
    <t>T S R ANJANEYULU</t>
  </si>
  <si>
    <t>PLOT NO 40 C/O D R JOGA RAO D-3 G K NAGAR E C I L POST HYDERABAD</t>
  </si>
  <si>
    <t>SOLIIN30002011480747</t>
  </si>
  <si>
    <t>TAK DEVENDRA SINGH</t>
  </si>
  <si>
    <t>KISHEN SINGH TAK</t>
  </si>
  <si>
    <t>BUSINESS INDIA, 14TH FLOOR, NIRMAL, NARIMAN POINT, MUMBAI</t>
  </si>
  <si>
    <t>SOLI000000000T000001</t>
  </si>
  <si>
    <t>TALARI VASUDEVA</t>
  </si>
  <si>
    <t>VEERANNA TALARI</t>
  </si>
  <si>
    <t>QRNO IV/CWS/04 SUBHASH NAGAR BACHELI POST DANTEWADA DT</t>
  </si>
  <si>
    <t>SOLIIN30290242631599</t>
  </si>
  <si>
    <t>TANNA JYOTIBEN</t>
  </si>
  <si>
    <t>JAYANTILAL TANNA</t>
  </si>
  <si>
    <t>SIDDIK MAHAL, 3, RAMNATH PARA, RAJKOT</t>
  </si>
  <si>
    <t>SOLI000000000T000004</t>
  </si>
  <si>
    <t>TANUJ KUMAR BHARTIYA</t>
  </si>
  <si>
    <t>S/O SRI BASANT PD AT.CHAKDIWAN POST. SHAIKHPURA DIST. SHAIKHPURA</t>
  </si>
  <si>
    <t>SOLI0000000000014906</t>
  </si>
  <si>
    <t>TARA CHAND BHATIA</t>
  </si>
  <si>
    <t>SHIVRAM</t>
  </si>
  <si>
    <t>22 SHIVAM SOCIETY BORSAD ROAD PO JETODIA ANAND</t>
  </si>
  <si>
    <t>SOLI0000000000012187</t>
  </si>
  <si>
    <t>TARA DEVI CHANDAK</t>
  </si>
  <si>
    <t>SOLI0000000000011447</t>
  </si>
  <si>
    <t>TEJINDAR KAUR</t>
  </si>
  <si>
    <t>MANINDAR</t>
  </si>
  <si>
    <t>1 1 768 1 3 1ST FLOOR GANDHI NAGAR HYDERABAD</t>
  </si>
  <si>
    <t>SOLI0000000000014558</t>
  </si>
  <si>
    <t>TRILOK SINGH MANOCHA</t>
  </si>
  <si>
    <t>SARDARAMAL</t>
  </si>
  <si>
    <t>180 KRISHNA COLONY RAJ BHARATPUR</t>
  </si>
  <si>
    <t>SOLI0000000000011662</t>
  </si>
  <si>
    <t>UDAY NEVREKAR</t>
  </si>
  <si>
    <t>MAHADEV</t>
  </si>
  <si>
    <t>SOLI0000000000011929</t>
  </si>
  <si>
    <t>UMESH KUMAR MEHROTRA</t>
  </si>
  <si>
    <t>R K MEHROTRA</t>
  </si>
  <si>
    <t>SOLI0000000000014520</t>
  </si>
  <si>
    <t>UPENDRA KUMAR SINGH</t>
  </si>
  <si>
    <t>309 TRU AF C/O 56 APO</t>
  </si>
  <si>
    <t>SOLI0000000000014589</t>
  </si>
  <si>
    <t>UPMOVE INVESTMENT PVT LTD</t>
  </si>
  <si>
    <t>B 407 PANCHSHEEL III REHEJA TOWNSHIP MALAD E MUMBAI MUMBAI</t>
  </si>
  <si>
    <t>SOLI0000000000020702</t>
  </si>
  <si>
    <t>UTTAM SONAWANE</t>
  </si>
  <si>
    <t>DEVCHAND</t>
  </si>
  <si>
    <t>C5 21 O 1 SECTOR 5 C B D NEW BOMBAY</t>
  </si>
  <si>
    <t>SOLI0000000000013077</t>
  </si>
  <si>
    <t>V BATHEJA</t>
  </si>
  <si>
    <t>B D BATHEJA</t>
  </si>
  <si>
    <t>COMMANDING OFFICER NO 17 FBSU AF SHANGUMUGHAM BEACH P O TRIVANDRUM</t>
  </si>
  <si>
    <t>SOLI0000000000020256</t>
  </si>
  <si>
    <t>V DAMODER RAO</t>
  </si>
  <si>
    <t>V VITTAL RAO</t>
  </si>
  <si>
    <t>T 3 82 BEL COLONY JALAHALLI POST BANGALORE</t>
  </si>
  <si>
    <t>SOLI0000000000010731</t>
  </si>
  <si>
    <t>V H SURENDRANATH</t>
  </si>
  <si>
    <t>V H RAO</t>
  </si>
  <si>
    <t>6 1 133 18 2 BROOKE BOND COLON Y PARMARAO NAGAR SECUNDERABAD</t>
  </si>
  <si>
    <t>SOLI0000000000013550</t>
  </si>
  <si>
    <t>V K JAIN</t>
  </si>
  <si>
    <t>M C JAIN</t>
  </si>
  <si>
    <t>QR-93 A RUABANDA SECTOR DIST-DURG BHILAI</t>
  </si>
  <si>
    <t>SOLI0000000000020295</t>
  </si>
  <si>
    <t>V MOHANA THAN</t>
  </si>
  <si>
    <t>K P VENKATESAN</t>
  </si>
  <si>
    <t>VASANTHA VIHAR 72 B TIRUCHY ROAD TIRUCHY ROAD</t>
  </si>
  <si>
    <t>SOLI0000000000013338</t>
  </si>
  <si>
    <t>V S SRINIAS RAJ</t>
  </si>
  <si>
    <t>V T RAJ</t>
  </si>
  <si>
    <t>6 1 133 18 2 BROOKE BOND CLNY Y PADMARAO NAGAR SECUNDERABAD</t>
  </si>
  <si>
    <t>SOLI0000000000013542</t>
  </si>
  <si>
    <t>V SULOCHANA VIBHISHANAN</t>
  </si>
  <si>
    <t>V VIBHISHANAN</t>
  </si>
  <si>
    <t>32 ARAVAMUTHU GARDEN STREET EGMORE MADRAS</t>
  </si>
  <si>
    <t>SOLI0000000000013216</t>
  </si>
  <si>
    <t>VAIDYA PIYUSH M</t>
  </si>
  <si>
    <t>MAHENDRA VAIDYA</t>
  </si>
  <si>
    <t>204, GAURESH APARTMENT, 2ND FLOOR, OLD POLICE LINE, ANDHERI (EAST) MUMBAI</t>
  </si>
  <si>
    <t>SOLI000000000V000004</t>
  </si>
  <si>
    <t>VAIJAYANTI PAWAR</t>
  </si>
  <si>
    <t>A-3 HILL PARK APARTMENTS NEAR DAHISAR POLICE STATION S V ROAD DAHISAR (E) MUMBAI</t>
  </si>
  <si>
    <t>SOLI0000000000020336</t>
  </si>
  <si>
    <t>VANJARI CHANDRAKANT H</t>
  </si>
  <si>
    <t>HANMANT RAO</t>
  </si>
  <si>
    <t>C/O. RAJAN SWEET MART, 172, KASBA PETH, PUNE</t>
  </si>
  <si>
    <t>SOLI000000000V000010</t>
  </si>
  <si>
    <t>VASANT SHRIDHAR KORDE</t>
  </si>
  <si>
    <t>SHRIDHAR</t>
  </si>
  <si>
    <t>PLOT 52 NR DR B HOSPITAL AYODHYANAGAR NAGPUR</t>
  </si>
  <si>
    <t>SOLI0000000000010475</t>
  </si>
  <si>
    <t>VASANTHI SANKARAVADIVELU</t>
  </si>
  <si>
    <t>V N S</t>
  </si>
  <si>
    <t>17 MUNIAPPAN KOIL STREET KANDIPUDUR PALLIPALAYAM ERODE</t>
  </si>
  <si>
    <t>SOLI0000000000013380</t>
  </si>
  <si>
    <t>VASUDHA</t>
  </si>
  <si>
    <t>RAGHAVA</t>
  </si>
  <si>
    <t>NAIVEDYA RESTAURANT OPP K S R T C BUS STAND BEJAJI MANGALORE</t>
  </si>
  <si>
    <t>SOLI0000000000014466</t>
  </si>
  <si>
    <t>VED PARKASH RANA</t>
  </si>
  <si>
    <t>H NO 421 SEC 4 PANCHKULA</t>
  </si>
  <si>
    <t>SOLIIN30045010513272</t>
  </si>
  <si>
    <t>VEENA SOOD</t>
  </si>
  <si>
    <t>O P SOOD</t>
  </si>
  <si>
    <t>R 59 MAT BGH I N DELHI</t>
  </si>
  <si>
    <t>SOLI0000000000015017</t>
  </si>
  <si>
    <t>VENKATESHWARLU KODURI</t>
  </si>
  <si>
    <t>NARASIAH</t>
  </si>
  <si>
    <t>SOLI0000000000010935</t>
  </si>
  <si>
    <t>VENKATESWARA RAO TATIPAKALA</t>
  </si>
  <si>
    <t>NARASIMHA RAO</t>
  </si>
  <si>
    <t>QR NO 41 4 TYPE III DIESEL COLONY KAZIPET WARANGAL</t>
  </si>
  <si>
    <t>SOLI0000000000010913</t>
  </si>
  <si>
    <t>VIDYADHAR SHUKLA</t>
  </si>
  <si>
    <t>BABURAM</t>
  </si>
  <si>
    <t>30 74 MAHESHWARI MOHAL KANPUR</t>
  </si>
  <si>
    <t>SOLI0000000000012123</t>
  </si>
  <si>
    <t>VIDYANANDA KUMAR KARANAM</t>
  </si>
  <si>
    <t>K BABU</t>
  </si>
  <si>
    <t>CANARA BANK METTUGUDA SECUNDERABAD</t>
  </si>
  <si>
    <t>SOLI0000000000013543</t>
  </si>
  <si>
    <t>VIJAY K SHETH</t>
  </si>
  <si>
    <t>C/O JITENDRA R GANDHI C/1/13 INDRADEEP SOCIETY AGRA ROAD GHATKOPAR (WEST) MUMBAI</t>
  </si>
  <si>
    <t>SOLI0000000000020572</t>
  </si>
  <si>
    <t>VIJAY TEKWANI</t>
  </si>
  <si>
    <t>NECHALDAS</t>
  </si>
  <si>
    <t>RADHESHYAM VILA KATORA TALAB RAIPUR</t>
  </si>
  <si>
    <t>SOLI0000000000010473</t>
  </si>
  <si>
    <t>VIJAYA CHEPYALA</t>
  </si>
  <si>
    <t>VENKATESHWER</t>
  </si>
  <si>
    <t>SOLI0000000000013576</t>
  </si>
  <si>
    <t>VIJAYA S LOYA</t>
  </si>
  <si>
    <t>SOLI0000000000014440</t>
  </si>
  <si>
    <t>VIJAYABEN RASIKBHAI PATEL</t>
  </si>
  <si>
    <t>SOLI0000000000013446</t>
  </si>
  <si>
    <t>VIJAYAKUMAR R</t>
  </si>
  <si>
    <t>KJ RAGHAYAN</t>
  </si>
  <si>
    <t>KELTRON COUNTERS LTD SREEKARIYAM PO TRIVANDRUM</t>
  </si>
  <si>
    <t>SOLI0000000000011024</t>
  </si>
  <si>
    <t>VIKRAM J JAIN</t>
  </si>
  <si>
    <t>JAGATRAJ</t>
  </si>
  <si>
    <t>SOLI0000000000010996</t>
  </si>
  <si>
    <t>VILAS SALUKHE</t>
  </si>
  <si>
    <t>LAXMAN</t>
  </si>
  <si>
    <t>SOLI0000000000014863</t>
  </si>
  <si>
    <t>VIMLA BAKLIWAL</t>
  </si>
  <si>
    <t>73 7 SOUTH T T NAGAR BHOPAL</t>
  </si>
  <si>
    <t>SOLI0000000000014608</t>
  </si>
  <si>
    <t>VIMLA DEVI JAIN</t>
  </si>
  <si>
    <t>VINAY</t>
  </si>
  <si>
    <t>SOLI0000000000011227</t>
  </si>
  <si>
    <t>VINAY K JAIN</t>
  </si>
  <si>
    <t>SOLI0000000000011221</t>
  </si>
  <si>
    <t>VINEET BHARTI</t>
  </si>
  <si>
    <t>H NO 11/1791/6 CHANDER NAGAR SAHARANPUR</t>
  </si>
  <si>
    <t>SOLIIN30154918277220</t>
  </si>
  <si>
    <t>VINOD KUMAR</t>
  </si>
  <si>
    <t>WALAITI LAL</t>
  </si>
  <si>
    <t>A 6 CONNAUGHT PLACE NEW DELHI</t>
  </si>
  <si>
    <t>SOLI0000000000015225</t>
  </si>
  <si>
    <t>VINOD KUMAR JAISWAL</t>
  </si>
  <si>
    <t>KAMANI DHARMSHALA P H SISWA BAZAR DT MAHA RAJGANJ RAJGANJ</t>
  </si>
  <si>
    <t>SOLI0000000000012132</t>
  </si>
  <si>
    <t>VIPIN C DALAL</t>
  </si>
  <si>
    <t>CHINUBHAI</t>
  </si>
  <si>
    <t>M S CHINUBHAI CHIMANLAL DALAL MANEK CHOWK MAHURAT POLE NAKA AHMEDABAD</t>
  </si>
  <si>
    <t>SOLI0000000000015122</t>
  </si>
  <si>
    <t>VIRAJ NARAYAN KIR</t>
  </si>
  <si>
    <t>NARAYAN</t>
  </si>
  <si>
    <t>OTIS ELECATOR T CO LTD AKURLI ROAD KANDIVALI E MUMBAI</t>
  </si>
  <si>
    <t>SOLI0000000000012953</t>
  </si>
  <si>
    <t>VIRAL K BHANSALI</t>
  </si>
  <si>
    <t>SOLIIN30047610391633</t>
  </si>
  <si>
    <t>VIRENDER SHASTRI</t>
  </si>
  <si>
    <t>RAM RATTAN</t>
  </si>
  <si>
    <t>A 13 LOKENATH AND CO CON PLACE NEW DELHI</t>
  </si>
  <si>
    <t>SOLI0000000000015453</t>
  </si>
  <si>
    <t>VYAS JYOTIN CHANDRASHANKAR</t>
  </si>
  <si>
    <t>CHANDPRASHNAKAR G</t>
  </si>
  <si>
    <t>M/2, ADHYPAK KUTIR, NEAR ROSARY SCHOOL, PRATAP GANJ, BARODA</t>
  </si>
  <si>
    <t>SOLI000000000V000026</t>
  </si>
  <si>
    <t>VYAS MANSUKHLAL D</t>
  </si>
  <si>
    <t>D L VYAS</t>
  </si>
  <si>
    <t>AMBIKA NIVAS, 14, PANCHHNATH PLOT, RAJKOT .</t>
  </si>
  <si>
    <t>SOLI000000000V000027</t>
  </si>
  <si>
    <t>VYAS SANJAY PARMANAND</t>
  </si>
  <si>
    <t>PARMANAND</t>
  </si>
  <si>
    <t>SHAMJI KARMASHIWADI KAMA LANE, KIROI ROAD, GHATKOPAR (WEST) MUMBAI</t>
  </si>
  <si>
    <t>SOLI000000000V000028</t>
  </si>
  <si>
    <t>Y S S KUMAR</t>
  </si>
  <si>
    <t>S YESURAJA</t>
  </si>
  <si>
    <t>C/O MAJ (MRS) PADMINI E L M H GWALIOR MP GWALIOR</t>
  </si>
  <si>
    <t>SOLI0000000000014451</t>
  </si>
  <si>
    <t>YEOLA RAJENDRA DAGDU</t>
  </si>
  <si>
    <t>DAGDU YEOLA</t>
  </si>
  <si>
    <t>C/O. OMPRAKASH M. JAJU, TILAKWADI CORNER, SHARANPUR ROAD, NASIK</t>
  </si>
  <si>
    <t>SOLI000000000Y000003</t>
  </si>
  <si>
    <t>ZAWAR MANGAL</t>
  </si>
  <si>
    <t>SUBHASH ZAWAR</t>
  </si>
  <si>
    <t>C/O. J. K. TRADING CO., A.P.M.C. MARKET YARD, BELGAON.</t>
  </si>
  <si>
    <t>SOLI000000000Z000006</t>
  </si>
  <si>
    <t>ZOTA URAVASHI SHAILESH</t>
  </si>
  <si>
    <t>SHAILESH M ZOTA</t>
  </si>
  <si>
    <t>KHATAV BUILDING, 26A, 2ND FLOOR, MARINE STREET, MUMBAI</t>
  </si>
  <si>
    <t>SOLI000000000Z000008</t>
  </si>
  <si>
    <t>First Name</t>
  </si>
  <si>
    <t>Middle Name</t>
  </si>
  <si>
    <t>Last Name</t>
  </si>
  <si>
    <t>Father / Husband First Name</t>
  </si>
  <si>
    <t>Father / Husband Middle Name</t>
  </si>
  <si>
    <t>Father / Husband Last Name</t>
  </si>
  <si>
    <t>Address</t>
  </si>
  <si>
    <t xml:space="preserve">Country </t>
  </si>
  <si>
    <t>State</t>
  </si>
  <si>
    <t>District</t>
  </si>
  <si>
    <t>PINCode</t>
  </si>
  <si>
    <t>Folio Number of Securties</t>
  </si>
  <si>
    <t>Investment Type</t>
  </si>
  <si>
    <t>Amount Due (in Rs.)</t>
  </si>
  <si>
    <t>Proposed Date of transfer to IEPF (DD-MON-YYYY)</t>
  </si>
  <si>
    <t>A K SADHANI</t>
  </si>
  <si>
    <t>K G SADHANI</t>
  </si>
  <si>
    <t>FLAT NO 1211 NILGIRI 12TH FLOOR ANUSHAKTI NAGAR MUMBAI</t>
  </si>
  <si>
    <t>SOLI0000000000020653</t>
  </si>
  <si>
    <t>A KALA</t>
  </si>
  <si>
    <t>N MANI</t>
  </si>
  <si>
    <t>GOKUL FLATS 15 JAGADAMBAL ST T NAGAR MADRAS</t>
  </si>
  <si>
    <t>SOLI0000000000014806</t>
  </si>
  <si>
    <t>A NARASIMHA PAI</t>
  </si>
  <si>
    <t>A ROHIDAS</t>
  </si>
  <si>
    <t>PAI AGROCENTRE OPP APMEYARD B M ROAD HASSAN HASSAN</t>
  </si>
  <si>
    <t>SOLI0000000000010369</t>
  </si>
  <si>
    <t>ABHANSHU C JAIN</t>
  </si>
  <si>
    <t>J C JAIN</t>
  </si>
  <si>
    <t>404, ANNAPURNA APPT VEDNAGAR RUKUNPURA PATNA</t>
  </si>
  <si>
    <t>SOLIIN30290240764924</t>
  </si>
  <si>
    <t>AGARWAL SANJIVE KARAMCHAND</t>
  </si>
  <si>
    <t>KARAMCHAND BRIJLAL</t>
  </si>
  <si>
    <t>7, DHAN MANSION, 1ST FLOOR, AVANTIKA BAI GOKHALE STREET, OPERA HOUSE MUMBAI</t>
  </si>
  <si>
    <t>SOLI000000000A000028</t>
  </si>
  <si>
    <t>AGARWAL USHA</t>
  </si>
  <si>
    <t>J P AGARWAL</t>
  </si>
  <si>
    <t>C/O. J. P. AGARWAL, BAZAR NO. 2, BHILWARA RAJASTHAN</t>
  </si>
  <si>
    <t>SOLI000000000A000035</t>
  </si>
  <si>
    <t>AJEET KUMAR AGRAWAL</t>
  </si>
  <si>
    <t>SUKHAN LAL</t>
  </si>
  <si>
    <t>PADHAN STREET NEAR KHOKHARA MANDIR NAGINA BIGNOR UTTAR PRADESH</t>
  </si>
  <si>
    <t>SOLIIN30039412786837</t>
  </si>
  <si>
    <t>AJEYA KUMAR BHUPATI RAJU</t>
  </si>
  <si>
    <t>V N RAJU</t>
  </si>
  <si>
    <t>112 AMRUTA ESTATES 1ST FLOOR EMERALO PANJAGUTTA HYDERABAD</t>
  </si>
  <si>
    <t>SOLI0000000000014532</t>
  </si>
  <si>
    <t>AJMERA SHEETAL</t>
  </si>
  <si>
    <t>CHANDRA KANT AJMER</t>
  </si>
  <si>
    <t>203-A, LABHASHISH, OPP. GOKALIBAI SCHOOL, DADA BHAI ROAD, VILE PARLE (WEST) MUMBAI</t>
  </si>
  <si>
    <t>SOLI000000000A000055</t>
  </si>
  <si>
    <t>SOLI000000000A000054</t>
  </si>
  <si>
    <t>SOLI000000000A000056</t>
  </si>
  <si>
    <t>AKHILESH KUMAR PANDEY</t>
  </si>
  <si>
    <t>KAMTA PRASAD PANDEY</t>
  </si>
  <si>
    <t>S-20/51-7ANEPALI KOTHI VARUNA BRIDGE CANTT VARANASI VARANASI</t>
  </si>
  <si>
    <t>SOLI1301930000306180</t>
  </si>
  <si>
    <t>AMAR H DHOOPER</t>
  </si>
  <si>
    <t>HARISMCHANDRA</t>
  </si>
  <si>
    <t>FLAT NO 105 SAI VILAYATRI APP NEAR UMC ULHASNAGAR THANE</t>
  </si>
  <si>
    <t>SOLI0000000000020565</t>
  </si>
  <si>
    <t>AMEESH ANAND</t>
  </si>
  <si>
    <t>ANAND</t>
  </si>
  <si>
    <t>MILL AREA ROAD VIDHAN VIDYA SADAN MP MORENA</t>
  </si>
  <si>
    <t>SOLI0000000000015796</t>
  </si>
  <si>
    <t>Amir Fiddali Bharmal</t>
  </si>
  <si>
    <t>AMUBHAI K PATEL</t>
  </si>
  <si>
    <t>KARSANBHAI</t>
  </si>
  <si>
    <t>A 3 SUN SHINE BLDG GROUND FLOOR KEDARMAL RD MALAD EAST MUMBAI</t>
  </si>
  <si>
    <t>SOLI0000000000015290</t>
  </si>
  <si>
    <t>ANANDA RAM D</t>
  </si>
  <si>
    <t>DEVARAO</t>
  </si>
  <si>
    <t>NO 13 KAMALA NILAYA 3RD CROSS JOURNALIST COLONY BANGALORE</t>
  </si>
  <si>
    <t>SOLI0000000000012534</t>
  </si>
  <si>
    <t>ANIL KUMAR BHAT</t>
  </si>
  <si>
    <t>B ANANT HAYYA BHAT</t>
  </si>
  <si>
    <t>NO 93 ANANTHA SRI JNANABODHINI HIGH SCHOOL ROAD JNANABHARATHI 3RD BLOCK BANGALORE KARNATKA</t>
  </si>
  <si>
    <t>SOLIIN30051310312356</t>
  </si>
  <si>
    <t>ANIL PRABHUDAS PARMAR</t>
  </si>
  <si>
    <t>PRABHUDAS</t>
  </si>
  <si>
    <t>16 SAPTKIRAN SOC S M ROAD AMBAWADI AHMEDABAD</t>
  </si>
  <si>
    <t>SOLI0000000000012096</t>
  </si>
  <si>
    <t>ANITA ARORA</t>
  </si>
  <si>
    <t>VED PARKASH</t>
  </si>
  <si>
    <t>A 36 MILAP NAGAR UTTAM NAGAR N DELHI</t>
  </si>
  <si>
    <t>SOLI0000000000010883</t>
  </si>
  <si>
    <t>ANITA TIBREWAL</t>
  </si>
  <si>
    <t>SISWA BAZAR</t>
  </si>
  <si>
    <t>SOLIIN30155720026338</t>
  </si>
  <si>
    <t>ANJANA BHATTACHARYA</t>
  </si>
  <si>
    <t>PRASID BHATTACHARYA</t>
  </si>
  <si>
    <t>B-403, SUKH SAGAR APPT, 52 I P EXTENSION PATPARGANJ , DELHI</t>
  </si>
  <si>
    <t>SOLIIN30154914761823</t>
  </si>
  <si>
    <t>ANJANA MAHESHWARI</t>
  </si>
  <si>
    <t>YOGESH</t>
  </si>
  <si>
    <t>31 RAM PURI ROORKEE ROAD (U P) MUZAFFAR NAGAR</t>
  </si>
  <si>
    <t>SOLI0000000000020371</t>
  </si>
  <si>
    <t>ANOOP SINGH</t>
  </si>
  <si>
    <t>RAM BAHADUR</t>
  </si>
  <si>
    <t>1 54 NAWAB GANJ KANPUR</t>
  </si>
  <si>
    <t>SOLI0000000000012136</t>
  </si>
  <si>
    <t>APARAJIT MUKHERJEE</t>
  </si>
  <si>
    <t>SUDHENDU MUKHERJEE</t>
  </si>
  <si>
    <t>VILLAGE OLTORA POST BEUATORE DIST BANKURA</t>
  </si>
  <si>
    <t>SOLI0000000000020034</t>
  </si>
  <si>
    <t>ARCHANA V PATEL</t>
  </si>
  <si>
    <t>VALLABHDAS</t>
  </si>
  <si>
    <t>MANGLA SAHYOG COMPLEX FLAT NO:C-102,ALAKE NEAR GOKARNATH TEMPLE MANGALORE</t>
  </si>
  <si>
    <t>SOLI0000000000014005</t>
  </si>
  <si>
    <t>ASHA GAGWANI</t>
  </si>
  <si>
    <t>VASUDEV</t>
  </si>
  <si>
    <t>A / 701, JANKI NIWAS, RAMBALAKDAS NAGRI CO OP HSG. SOC. TAPOVAN, PATHANWADI, MALAD EAST, MUMBAI</t>
  </si>
  <si>
    <t>SOLIIN30035110111728</t>
  </si>
  <si>
    <t>ASHA RANJIT KADAM</t>
  </si>
  <si>
    <t>RANJIT</t>
  </si>
  <si>
    <t>503 MOUNT PALACE YOGI HILLS OFF B R ROAD MULUND WEST</t>
  </si>
  <si>
    <t>SOLI0000000000016123</t>
  </si>
  <si>
    <t>ASHOK KUMAR AGARWALLA</t>
  </si>
  <si>
    <t>204 Laxmi Apartment Shastri Nagar West Dhanbad</t>
  </si>
  <si>
    <t>SOLI1202990006298245</t>
  </si>
  <si>
    <t>B K NAGARAJ</t>
  </si>
  <si>
    <t>B KRISHNA</t>
  </si>
  <si>
    <t>1004 A 17TH C CROSS II STAGE INDIRANAGAR BANGALORE BANGALORE</t>
  </si>
  <si>
    <t>SOLI0000000000010359</t>
  </si>
  <si>
    <t>BALASUBRAMANIAM</t>
  </si>
  <si>
    <t>K ARUNACHALAM</t>
  </si>
  <si>
    <t>36 CUETTY STREET MAYILADUTURTI</t>
  </si>
  <si>
    <t>SOLI0000000000011406</t>
  </si>
  <si>
    <t>BALBIRSINGH TRILOCHANSINGH KHALSA</t>
  </si>
  <si>
    <t>TRILOCHANSINGH KHALSA</t>
  </si>
  <si>
    <t>26, PUNIT NAGAR PART 3 NR. UMIYA VIJAY BUS STOP SATELLITE ROAD AHMEDABAD</t>
  </si>
  <si>
    <t>SOLIIN30012610315935</t>
  </si>
  <si>
    <t>BAPAT ASHOK RAMCHANDRA</t>
  </si>
  <si>
    <t>RAMCHANDRA NARAYAN</t>
  </si>
  <si>
    <t>P &amp; C. DEPT. NEW SERVICE BLOCK, MAZAGAON DOCK LTD., DOCYARD ROAD, MUMBAI</t>
  </si>
  <si>
    <t>SOLI000000000B000034</t>
  </si>
  <si>
    <t>AMBICA DHORIBHAI PARK NARANPURA AHMEDABAD</t>
  </si>
  <si>
    <t>BHANDHARI RAMESHCHAND</t>
  </si>
  <si>
    <t>UTTAMCHAND BHANDAR</t>
  </si>
  <si>
    <t>C/O. BHARAT B. MEHTA, 402, MANOGAJ APT., 4TH FLOOR, OPP. POLICE STATION, BHAYANDAR (WEST) THANE</t>
  </si>
  <si>
    <t>SOLI000000000B000058</t>
  </si>
  <si>
    <t>BHANUMATI KANTILAL RAVAL</t>
  </si>
  <si>
    <t>55,MAHESHWAR NAGAR SOC SUBHANPURA VADODARA</t>
  </si>
  <si>
    <t>SOLI1301670000715337</t>
  </si>
  <si>
    <t>S KUMAR</t>
  </si>
  <si>
    <t>BHARTI PARESH PADIA</t>
  </si>
  <si>
    <t>201, VASAN VANDAN OPP BHATIA HIGH SCHOOL SAIBABA NAGAR BORIVALI (W) MUMBAI</t>
  </si>
  <si>
    <t>SOLI1202940400002090</t>
  </si>
  <si>
    <t>BHAVESH MANU PATEL</t>
  </si>
  <si>
    <t>MANU MOTI PATEL</t>
  </si>
  <si>
    <t>A 34 SHIV SHANTI PARK NR MIPCO CHOWKDI GNFC ROAD BHARUCH</t>
  </si>
  <si>
    <t>SOLI1304140000024860</t>
  </si>
  <si>
    <t>BHAVNA KALPESHKUMAR SHAH</t>
  </si>
  <si>
    <t>17-199 SRINATH APARTMENT VADAJ-17 AHMEDABAD AHMEDABAD</t>
  </si>
  <si>
    <t>SOLI1204470002843133</t>
  </si>
  <si>
    <t>BHUPENDRA R PATEL</t>
  </si>
  <si>
    <t>RAMANLAL</t>
  </si>
  <si>
    <t>C/O GUJARAT STATE SEEDS CORPORATION LTD BEEJ BHAVAN SECTOR 10 A GANDHINAGAR</t>
  </si>
  <si>
    <t>SOLI0000000000014950</t>
  </si>
  <si>
    <t>BINDU A SHARMA</t>
  </si>
  <si>
    <t>AJIT</t>
  </si>
  <si>
    <t>39 MUKTIDHAM SOCIETY 2ND FLR NEW SAMA ROAD BARODA</t>
  </si>
  <si>
    <t>SOLI0000000000014313</t>
  </si>
  <si>
    <t>CENTRE FOR MONITORING INDIAN ECONOM</t>
  </si>
  <si>
    <t>11 APPLE HERITAGE 54-C M V ROAD ANDHERI (EAST) MUMBAI</t>
  </si>
  <si>
    <t>SOLIIN30023910851718</t>
  </si>
  <si>
    <t>CHAJED JAGDISH HASTIMAL</t>
  </si>
  <si>
    <t>GARDEN COLONY, B BLDG. 3RD FLOOR, FLAT NO. T/5, L. G. CROSS ROAD NO. 2, MAHIM MUMBAI</t>
  </si>
  <si>
    <t>SOLI000000000C000004</t>
  </si>
  <si>
    <t>CHANDAK HARIKISHAN</t>
  </si>
  <si>
    <t>HEERALAL CHANDAK</t>
  </si>
  <si>
    <t>C/O. MANISHA VIDEO VISION, 4-3-739, RAMKOT, HYDERABAD</t>
  </si>
  <si>
    <t>SOLI000000000C000005</t>
  </si>
  <si>
    <t>CHANDAN AGRWAL</t>
  </si>
  <si>
    <t>BRIJPAL DAS AGRAWAL</t>
  </si>
  <si>
    <t>S/O BRIJPAL DAS GULAB AGENCIES 359 HARBANSPUR SADAR AZAMGARH</t>
  </si>
  <si>
    <t>SOLI1206140000041150</t>
  </si>
  <si>
    <t>CHANDRAKANT CHIMANLAL PATEL</t>
  </si>
  <si>
    <t>CHIMANLAL L P</t>
  </si>
  <si>
    <t>NARAYAN NIVAS RAJA POLE KARAMSAD ANAND KHEDA</t>
  </si>
  <si>
    <t>SOLI0000000000011901</t>
  </si>
  <si>
    <t>CHANDRAKANTA V JAIN</t>
  </si>
  <si>
    <t>SHA PREMCHAND OTTAJI AND CO 62 JAIL ROAD ALLANA BLDG DONGRI MUMBAI</t>
  </si>
  <si>
    <t>SOLI0000000000013789</t>
  </si>
  <si>
    <t>CHHEDA DAMYANTILAL LAXMICHAND</t>
  </si>
  <si>
    <t>LAXMICHAND DAMII C</t>
  </si>
  <si>
    <t>F/7,OM VISHAL NAGAR, 2ND FLOOR, S. V. ROAD, BORIVILI(W) MUMBAI</t>
  </si>
  <si>
    <t>SOLI000000000C000015</t>
  </si>
  <si>
    <t>CHITRALEKHA MISHRA</t>
  </si>
  <si>
    <t>D K MISHRA</t>
  </si>
  <si>
    <t># 20 2ND FLOOR MOOKAMBIKA ARCADE BANK BLDG AMRUTH NAGAR MAIN ROAD KONANKUNTE BANGLORE</t>
  </si>
  <si>
    <t>SOLI0000000000021603</t>
  </si>
  <si>
    <t>CHOTRANI REEMA</t>
  </si>
  <si>
    <t>HANESH</t>
  </si>
  <si>
    <t>BLOCK NO. 970, R.NO. 18, ULHASNAGAR THANE</t>
  </si>
  <si>
    <t>SOLI000000000C000035</t>
  </si>
  <si>
    <t>CHRISTUDAS MENDEZ G</t>
  </si>
  <si>
    <t>GABRIEL</t>
  </si>
  <si>
    <t>KRUPA SADAN AMBALA THUMOLLA CHAWARA CHAWARA</t>
  </si>
  <si>
    <t>SOLI0000000000013660</t>
  </si>
  <si>
    <t>D B INTERNATIONAL STOCK BROKERS L</t>
  </si>
  <si>
    <t>402, NEW DELHI HOUSE 27, BARAKHAMBA ROAD NEW DELHI</t>
  </si>
  <si>
    <t>SOLI1203680000006714</t>
  </si>
  <si>
    <t>DAFTARY KUMUD DALSUKHBHAI</t>
  </si>
  <si>
    <t>DALSUKHBHAI DAFTAR</t>
  </si>
  <si>
    <t>5-A, KRISHANA KUNJ, 1ST FLOOR, VALLABH BAUG LANE, GHATKOPAR (EAST MUMBAI</t>
  </si>
  <si>
    <t>SOLI000000000D000004</t>
  </si>
  <si>
    <t>DATTATREYA DADU KEDARE</t>
  </si>
  <si>
    <t>DADU GOVIND KEDARE</t>
  </si>
  <si>
    <t>MANKHURD STATION ROAD, NEAR BMC SCHOOL,SIDDARTHA CHOWK, OPP. NAVY GATE, MANKHURD, MUMBAI.</t>
  </si>
  <si>
    <t>SOLIIN30035110106264</t>
  </si>
  <si>
    <t>DEBDATTA GHOSH</t>
  </si>
  <si>
    <t>CHARU CHANDRA</t>
  </si>
  <si>
    <t>121 NATIONAL SOCIETY BANER ROAD PUNE</t>
  </si>
  <si>
    <t>SOLI0000000000015162</t>
  </si>
  <si>
    <t>DEEPAK LATH</t>
  </si>
  <si>
    <t>LATE MOHANLAL LATH</t>
  </si>
  <si>
    <t>FLAT NO.- 2B DIAMOND HEIGHTS 20/1, CHETLA ROAD KOLKATA</t>
  </si>
  <si>
    <t>SOLIIN30174010147806</t>
  </si>
  <si>
    <t>DHARAM BIR KUBBA</t>
  </si>
  <si>
    <t>A 136 SHANKAR GARDEN NAJAF GARH ROAD NEW DELHI</t>
  </si>
  <si>
    <t>SOLI0000000000015493</t>
  </si>
  <si>
    <t>DHARMESH PRAVINBHAI GOSALIA</t>
  </si>
  <si>
    <t>A-104, POONAM PRIDE TIRUPATI NAGAR VIRAR (W) VIRAR</t>
  </si>
  <si>
    <t>SOLI1201120000053311</t>
  </si>
  <si>
    <t>DHARMISHTHA NILESH THAKKER</t>
  </si>
  <si>
    <t>210/21, KRISHNANIVAS, R.A.K. ROAD, WADALA, MUMBAI</t>
  </si>
  <si>
    <t>SOLI1201120000021513</t>
  </si>
  <si>
    <t>DHIRAJLAL MOHANLAL BHUVA</t>
  </si>
  <si>
    <t>SECTION OFFICER QUARTER OPP NEW D TYPE BLOCK II BEHIND DHARAM CINEMA GUJARAT</t>
  </si>
  <si>
    <t>SOLI0000000000010164</t>
  </si>
  <si>
    <t>DINESH JAIN</t>
  </si>
  <si>
    <t>RAMSWROOP JAIN</t>
  </si>
  <si>
    <t>ANUVRAT SABHAGIAR 88 MARINE DRIVE RAJHANS BLDG MUMBAI</t>
  </si>
  <si>
    <t>SOLI0000000000016106</t>
  </si>
  <si>
    <t>DINESH KUMAR JAIN</t>
  </si>
  <si>
    <t>RAMSWARUP</t>
  </si>
  <si>
    <t>ANUVRAT SABHAGAR 88 MARINE DRIVE RAJHANS BLDG MUMBAI</t>
  </si>
  <si>
    <t>SOLI0000000000016132</t>
  </si>
  <si>
    <t>DINESH KUMAR VAJECHAND JAIN</t>
  </si>
  <si>
    <t>VAJECHAND</t>
  </si>
  <si>
    <t>B/11 BADRISH CO OP HSG SOC LTD SHALIBHDRA SOCIETY D CABIN SABARMATI AHMEDABAD</t>
  </si>
  <si>
    <t>SOLI1203320000325265</t>
  </si>
  <si>
    <t>DIPAKKUMAR ISHVERLAL DALIA</t>
  </si>
  <si>
    <t>4/1107, TULSI FALIA, BEGAMPURA,</t>
  </si>
  <si>
    <t>SOLIIN30226910898728</t>
  </si>
  <si>
    <t>DIPIKA SHAH</t>
  </si>
  <si>
    <t>HIREN</t>
  </si>
  <si>
    <t>SOLI0000000000015936</t>
  </si>
  <si>
    <t>DMELLO ELEANOR</t>
  </si>
  <si>
    <t>ANTHONY D MELLO</t>
  </si>
  <si>
    <t>102, VISHAL APARTMENTS, JANAKI KUTIR, JUHU MUMBAI</t>
  </si>
  <si>
    <t>SOLI000000000D000077</t>
  </si>
  <si>
    <t>FATEMA KHOZEMA MOTIWALA</t>
  </si>
  <si>
    <t>806 B, JASMINE APTS. 65 B, DOCKYARD ROAD, MAZAGAON MUMBAI</t>
  </si>
  <si>
    <t>SOLI1201750700000500</t>
  </si>
  <si>
    <t>G VENKATESH</t>
  </si>
  <si>
    <t>GOPAL</t>
  </si>
  <si>
    <t>ST NO 18511 P A 831 DEPT I T I LTD DOORAVANINAGAR BANGALORE</t>
  </si>
  <si>
    <t>SOLI0000000000012512</t>
  </si>
  <si>
    <t>GAGGAR NAVRATAN</t>
  </si>
  <si>
    <t>M C GAGGAR</t>
  </si>
  <si>
    <t>D-304, SUMER NAGAR, OPP. KORA KENDRA, S. V. ROAD, BORIVALI(W), MUMBAI</t>
  </si>
  <si>
    <t>SOLI000000000G000005</t>
  </si>
  <si>
    <t>GANESAN MANOHARAN</t>
  </si>
  <si>
    <t>MANOHARAN</t>
  </si>
  <si>
    <t>2ND FLOOR CENTRAL BANK OF INDIA BLDG PLOT NO 26 SECTOR 2 CBD BELAPUR TAT A CONSULTANCY SERVICES NAVI MUMBAI MAHARASHTRA</t>
  </si>
  <si>
    <t>SOLIIN30051319486367</t>
  </si>
  <si>
    <t>GANGA TRILOCHANSINGH KHALSA</t>
  </si>
  <si>
    <t>TRILOCHANSINGH A KHALSA</t>
  </si>
  <si>
    <t>26, PUNIT NAGAR PART 3 NR UMIYA VIJAY BUS STOP SATELLITE ROAD AHMEDABAD</t>
  </si>
  <si>
    <t>SOLIIN30012610316124</t>
  </si>
  <si>
    <t>GAUTAM KUMAR SHARMA</t>
  </si>
  <si>
    <t>C/O NAND LAL MOTILAL SHARMA CHAMAR GALIA CHOWK PATNA BIHAR</t>
  </si>
  <si>
    <t>SOLI0000000000013300</t>
  </si>
  <si>
    <t>GAYATRI DEVI RATHI</t>
  </si>
  <si>
    <t>C/O RAJ KUMAR KABRA P O JOGBANI DIST PURULIA</t>
  </si>
  <si>
    <t>SOLIIN30077310048524</t>
  </si>
  <si>
    <t>GAYATRI KANCHERLA</t>
  </si>
  <si>
    <t>CDR K RAJENDER</t>
  </si>
  <si>
    <t>NO 60 BHEL USHODAYA ENCLAVE PHASE-2 LALITHA GAYATRI HOSPITAL MADINAGUDA TIRUMALAGIRI MIYAPUR HYDERABAD</t>
  </si>
  <si>
    <t>SOLIIN30039411374715</t>
  </si>
  <si>
    <t>GIRISHANKAR S IYER</t>
  </si>
  <si>
    <t>SHANKARANARAYANAN S IYER</t>
  </si>
  <si>
    <t>B 308 RINDOO SOC SAVARKAR ROAD DOMBIVLI EAST THANA</t>
  </si>
  <si>
    <t>SOLIIN30267932428968</t>
  </si>
  <si>
    <t>GITA MANDAL</t>
  </si>
  <si>
    <t>N P MANDAL</t>
  </si>
  <si>
    <t>SECTOR III B 387 BOKARO STEEL CITY BIHAR</t>
  </si>
  <si>
    <t>SOLI0000000000011432</t>
  </si>
  <si>
    <t>GODHA RITA</t>
  </si>
  <si>
    <t>750 ACHARIYON KA RASTA KISHAN POLE BAZAR JAIPUR</t>
  </si>
  <si>
    <t>SOLI0000000000001055</t>
  </si>
  <si>
    <t>GOVINDLAL NATHMAL TODI</t>
  </si>
  <si>
    <t>A-501 SUNCREST ACCOLADE GALARY NEAR NEW RTO THANE (W)</t>
  </si>
  <si>
    <t>SOLI1201060000979813</t>
  </si>
  <si>
    <t>HANSA ANARKAT</t>
  </si>
  <si>
    <t>RAMMIKLAL</t>
  </si>
  <si>
    <t>101 A I KOTHI COMPOUND RAJKOT</t>
  </si>
  <si>
    <t>SOLI0000000000014183</t>
  </si>
  <si>
    <t>HANSA ANIL PARMAR</t>
  </si>
  <si>
    <t>SOLI0000000000012093</t>
  </si>
  <si>
    <t>HARBANS SINGH</t>
  </si>
  <si>
    <t>BAHADUR</t>
  </si>
  <si>
    <t>28 KHANNA BUILDING ROHTAK ROAD KAROL BAGH NEW DELHI</t>
  </si>
  <si>
    <t>SOLI0000000000011647</t>
  </si>
  <si>
    <t>HARESH KUMAR ROHDA</t>
  </si>
  <si>
    <t>SOLIIN30133017144636</t>
  </si>
  <si>
    <t>HARISH H SURTI</t>
  </si>
  <si>
    <t>HARVADAN</t>
  </si>
  <si>
    <t>SHRI VIKAS SOCIETY FLAT NO.1,GR FLOOR,7TH ROAD,BESIDE HDFC BANK ATM, SANTACRUZ-E MUMBAI</t>
  </si>
  <si>
    <t>SOLI0000000000021424</t>
  </si>
  <si>
    <t>HIMANSHU DASHRATHBHAI PANCHAL</t>
  </si>
  <si>
    <t>DASHRATHBHAI B PANCHAL</t>
  </si>
  <si>
    <t>A-302, SAGUN CAASA, B/H. PRERNA TIRTH DERASAR, SATELLITE AHMEDABAD</t>
  </si>
  <si>
    <t>SOLIIN30098210316412</t>
  </si>
  <si>
    <t>HIREN SHAH</t>
  </si>
  <si>
    <t>CHIMANLAL SHAH</t>
  </si>
  <si>
    <t>SOLI0000000000015937</t>
  </si>
  <si>
    <t>HITESH KOTAK</t>
  </si>
  <si>
    <t>209 CAPITAL MARKET 23 NEW JAGANATH RAJKOT</t>
  </si>
  <si>
    <t>SOLI0000000000020176</t>
  </si>
  <si>
    <t>19 H 17 SECTOR 7 ROHINI</t>
  </si>
  <si>
    <t>JAIN AMAR J</t>
  </si>
  <si>
    <t>C L JAIN</t>
  </si>
  <si>
    <t>104, JAMNA DAS BLDG., OPP. SHAPPORJI BUNGLOW, WALKESHWAR MUMBAI</t>
  </si>
  <si>
    <t>SOLI000000000J000015</t>
  </si>
  <si>
    <t>JAIN GOUTAM CHAND</t>
  </si>
  <si>
    <t>G M JAIN</t>
  </si>
  <si>
    <t>P-56, MESS ROAD, BAHUBALI NAGAR, JALAHALLI, BANG BANGALORE</t>
  </si>
  <si>
    <t>SOLI000000000J000039</t>
  </si>
  <si>
    <t>JAIN MAHESHKUMAR K</t>
  </si>
  <si>
    <t>KUNDAN MAL</t>
  </si>
  <si>
    <t>17, KUMAR TUKDA BHAGAT BLDG., 1ST FLOOR, ROOM NO. 15-16, MUMBAI</t>
  </si>
  <si>
    <t>SOLI000000000J000055</t>
  </si>
  <si>
    <t>JAIN RATAN PRABHA</t>
  </si>
  <si>
    <t>VIJAY KUMAR JAIN</t>
  </si>
  <si>
    <t>804/B-28 8TH FLOOR, SANKALP SIDDHI, THAKUR COMPLEX 90 FT ROAD, KANDIVALI EAST MUMBAI</t>
  </si>
  <si>
    <t>SOLI000000000J000088</t>
  </si>
  <si>
    <t>JAIN SANJAY</t>
  </si>
  <si>
    <t>VIJAY KUMAR</t>
  </si>
  <si>
    <t>62/B 2 ND CROSS STREET RAINBOW NAGAR</t>
  </si>
  <si>
    <t>SOLI000000000J000095</t>
  </si>
  <si>
    <t>1066 SECTOR 40 HUDA GURGAON</t>
  </si>
  <si>
    <t>JASSIBAI ROHDA</t>
  </si>
  <si>
    <t>VASANDMAL</t>
  </si>
  <si>
    <t>PO NEORA V N ROHDA RAIPUR</t>
  </si>
  <si>
    <t>SOLI0000000000010462</t>
  </si>
  <si>
    <t>JAWAHAR LAL PAHUJA</t>
  </si>
  <si>
    <t>BEHARI LAL PAHUJA</t>
  </si>
  <si>
    <t>SARASWATI APARTMENTS FLAT NO B/503 PLOT NO97 I P EXTN. PATPARGANJ OPP. MADHU VIHAR GURUDWAR DELHI</t>
  </si>
  <si>
    <t>SOLIIN30011810054362</t>
  </si>
  <si>
    <t>JAYAKRISHNAN L</t>
  </si>
  <si>
    <t>LAL P K</t>
  </si>
  <si>
    <t>KALASATHINGAL HOUSE THALIYIIL LANE VENNALA P O KOCHI</t>
  </si>
  <si>
    <t>SOLIIN30023913045132</t>
  </si>
  <si>
    <t>2 13 A SNEHASADAN RATTAN NAGAR D N DUBE ROAD DAHISAR EAST MUMBAI</t>
  </si>
  <si>
    <t>JERNALSINGH TRILOCHANSINGH KHALSA</t>
  </si>
  <si>
    <t>26, PUNIT NAGAR PARY 3 UMIYA VIJAY BUS STOP SATELLITE ROAD AHMEDABAD</t>
  </si>
  <si>
    <t>SOLIIN30012610315863</t>
  </si>
  <si>
    <t>JITENDRA BENIWAL</t>
  </si>
  <si>
    <t>DHUP SINGH BENIWAL</t>
  </si>
  <si>
    <t>RS BN, OTA ST THOMAS MOUNT CHENNAI, ARMY OFFICER, OTA</t>
  </si>
  <si>
    <t>SOLIIN30045011721998</t>
  </si>
  <si>
    <t>JOGI BHAGWAN SINGH</t>
  </si>
  <si>
    <t>SATYE SINGH JOGI</t>
  </si>
  <si>
    <t>MANGAL DEEP CHS F-3/2 3 SECTOR 14 AIROLI NAVI MUMBAI</t>
  </si>
  <si>
    <t>SOLI000000000J000175</t>
  </si>
  <si>
    <t>JOSE DIAS</t>
  </si>
  <si>
    <t>SALVADOR</t>
  </si>
  <si>
    <t>ANGELI INVESTMENT SERVICES DURGA APTS IST FLOOR NO 9 P BOX 776 MARGAO GOA</t>
  </si>
  <si>
    <t>SOLI0000000000015628</t>
  </si>
  <si>
    <t>JOSHI KASHIBEN S</t>
  </si>
  <si>
    <t>SEVANTILAL M JOSH</t>
  </si>
  <si>
    <t>HARSHA APARTMENT, A/28, 4TH FLOOR, BHAKTI MARG, MULUND(WEST) MUMBAI</t>
  </si>
  <si>
    <t>SOLI000000000J000182</t>
  </si>
  <si>
    <t>JOYTSNA KANTILAL VATALIYA</t>
  </si>
  <si>
    <t>KANTILAL SHIVABHAI VATALIYA</t>
  </si>
  <si>
    <t>E-103 AANGAN ENCLAVE NR VAIBHAV BUNGLOW ZADESHWAR BHARUCH</t>
  </si>
  <si>
    <t>SOLIIN30075710583269</t>
  </si>
  <si>
    <t>K MANIVELU</t>
  </si>
  <si>
    <t>KANNAN</t>
  </si>
  <si>
    <t>98 NEHRU BAZZAR AVADI MADRAS</t>
  </si>
  <si>
    <t>SOLI0000000000013244</t>
  </si>
  <si>
    <t>KADRI SAYED MOHAMMED</t>
  </si>
  <si>
    <t>SAYED CHIRGUDDIN K</t>
  </si>
  <si>
    <t>49, LAXMI APARTMENTS, FLAT NO. 11, DOCYARD ROAD, MAZAGAON MUMBAI</t>
  </si>
  <si>
    <t>SOLI000000000K000008</t>
  </si>
  <si>
    <t>LATE B R KOHLI</t>
  </si>
  <si>
    <t>SOLIIN30036022572862</t>
  </si>
  <si>
    <t>KALADEVI SHAH</t>
  </si>
  <si>
    <t>11 B 1ST FLOOR JIVERAM BHUVAN R R T ROAD MULUND W MUMBAI</t>
  </si>
  <si>
    <t>SOLI0000000000013699</t>
  </si>
  <si>
    <t>KALAVATI DEVI SONE</t>
  </si>
  <si>
    <t>MANGALPRASAD</t>
  </si>
  <si>
    <t>1ST FANASWADI X LANE S M MARG 63 E AKSHAY BLDG 4TH FLR R NO 409 MUMBAI</t>
  </si>
  <si>
    <t>SOLI0000000000016157</t>
  </si>
  <si>
    <t>KALPANA PATEL</t>
  </si>
  <si>
    <t>M M PATEL</t>
  </si>
  <si>
    <t>9 SWARTH VIHAR VANDANA NAGAR PIPLIYAHANA ROAD INDORE M P</t>
  </si>
  <si>
    <t>SOLI0000000000020357</t>
  </si>
  <si>
    <t>KALYANARAMAN NARAYANAN</t>
  </si>
  <si>
    <t>T P KALYANARAMAN</t>
  </si>
  <si>
    <t>FLAT NO.301 BLDG NO.20 EVERSHINE MILLENIUM PARADISE THAKUR VILLAGE KANDIVALI EAST MUMBAI</t>
  </si>
  <si>
    <t>SOLI000000000K000013</t>
  </si>
  <si>
    <t>KAMAL KISHOR RATHI</t>
  </si>
  <si>
    <t>SOLI0000000000011440</t>
  </si>
  <si>
    <t>FLAT NO 202 B BLOCK SURYA TOWERS H NO 4-1-77/1 SNEHAPURI COLONY NACHARAM</t>
  </si>
  <si>
    <t>KAMUWANI PUSHPA L</t>
  </si>
  <si>
    <t>LAXMANDAS</t>
  </si>
  <si>
    <t>PRATHAMESH PARK, CHINTAN BUILDING C -104, 1ST FLOOR, BEHIND COUNTRY CLUB VEERA DESAI ROAD, ANDHERI (EAST) MUMBAI</t>
  </si>
  <si>
    <t>SOLI000000000K000019</t>
  </si>
  <si>
    <t>KANAIYALAL M TANNA</t>
  </si>
  <si>
    <t>3 18 VANIYAWADI SHRI RAMESWAR KRUPA RAJKOT</t>
  </si>
  <si>
    <t>SOLI0000000000015661</t>
  </si>
  <si>
    <t>B 7 EXT 101 SAFDARJANG ENCLAVE</t>
  </si>
  <si>
    <t>KANCHANDEVI ROHDA</t>
  </si>
  <si>
    <t>SOLIIN30133017144644</t>
  </si>
  <si>
    <t>KANKARIYA VIJAY SUKHRAJ</t>
  </si>
  <si>
    <t>PLOT NO- 18, ROAD NO- 12 SECTOR-1, NEW PANVEL- EAST</t>
  </si>
  <si>
    <t>SOLIIN30045010381277</t>
  </si>
  <si>
    <t>SHIVABHAI</t>
  </si>
  <si>
    <t>76 NARMADA NAGAR SOCIETY KARJARI ROAD HALOL GUJARAT HALOL GUJARAT</t>
  </si>
  <si>
    <t>SOLI0000000000014373</t>
  </si>
  <si>
    <t>KASHMIRA PRAKASH PATEL</t>
  </si>
  <si>
    <t>PRAKASH PATEL</t>
  </si>
  <si>
    <t>III 3186, BLD NO. 103, PANT NAGAR, GHATKOPAR - (EAST) MUMBAI</t>
  </si>
  <si>
    <t>SOLI1202000000098233</t>
  </si>
  <si>
    <t>C/O C L GODHA 750 ACHARIYON KA RASTA KISHAN POLE BAZAR JAIPUR</t>
  </si>
  <si>
    <t>KASLIWAL MANI</t>
  </si>
  <si>
    <t>SOLI0000000000001151</t>
  </si>
  <si>
    <t>KAWAR SAJJAN RAJ</t>
  </si>
  <si>
    <t>SAYERCHAND JI KAWA</t>
  </si>
  <si>
    <t>30/32, M. B. VELKAR STREET, 4TH FLOOR, KALBADEVI ROAD, MUMBAI</t>
  </si>
  <si>
    <t>SOLI000000000K000041</t>
  </si>
  <si>
    <t>KAWAR SANTILAL</t>
  </si>
  <si>
    <t>MOHANLAL KAWAR</t>
  </si>
  <si>
    <t>C/O. V. TEX SYNTICS, 30/32, KALBAT LANE, 4TH FLOOR, KALBADEVI ROAD, MUMBAI</t>
  </si>
  <si>
    <t>SOLI000000000K000042</t>
  </si>
  <si>
    <t>KEDAR ARVIND KAMAT</t>
  </si>
  <si>
    <t>KIRAN U MEHTA</t>
  </si>
  <si>
    <t>UPENDRA</t>
  </si>
  <si>
    <t>A 2 SAUJANYA DERASAR LANE GHATKOPAR EAST MUMBAI</t>
  </si>
  <si>
    <t>SOLI0000000000021098</t>
  </si>
  <si>
    <t>KOTHARE NIRMALA SUSHIL</t>
  </si>
  <si>
    <t>SUSHIL RAMRAO KOTH</t>
  </si>
  <si>
    <t>49, SONEJI HOUSE 1ST FLOOR, 5TH ROAD, KHAR (WEST) MUMBAI</t>
  </si>
  <si>
    <t>SOLI000000000K000091</t>
  </si>
  <si>
    <t>KOTHARI HEMAG INDULAL</t>
  </si>
  <si>
    <t>INDULAL S KOTHARI</t>
  </si>
  <si>
    <t>A-202, PAVAPURI, A. C. ROAD, KANDIVALI (EAST) MUMBAI</t>
  </si>
  <si>
    <t>SOLI000000000K000105</t>
  </si>
  <si>
    <t>KRISHNAPPA K M</t>
  </si>
  <si>
    <t>MUNIYAPPA</t>
  </si>
  <si>
    <t>SREENILAYA NO 2391 10TH MAIN E BLOCK IIND STAGE RAJAJINAGARA BANGALORE</t>
  </si>
  <si>
    <t>SOLI0000000000012499</t>
  </si>
  <si>
    <t>KULWANT KAUR</t>
  </si>
  <si>
    <t>SOLI0000000000011649</t>
  </si>
  <si>
    <t>28, KHANNA BUILDING, ROHTAK ROAD, KAROL BAH, DELHI</t>
  </si>
  <si>
    <t>SOLI1301760000396702</t>
  </si>
  <si>
    <t>KUNJAMMA PAPPACHAN</t>
  </si>
  <si>
    <t>KADEPARAMBIL PAPPACHAN</t>
  </si>
  <si>
    <t>5, HILLVIEW APARTMENTS NEAR ACHOLE HOSPITAL NALA SOPARA (E)</t>
  </si>
  <si>
    <t>SOLIIN30023950070240</t>
  </si>
  <si>
    <t>KUSHARE NANDA DAVLAT</t>
  </si>
  <si>
    <t>DAULAT KUSHARE</t>
  </si>
  <si>
    <t>20, AMRAPALI APARTMENT, COLLEGE ROAD, NASIK .</t>
  </si>
  <si>
    <t>SOLI000000000K000133</t>
  </si>
  <si>
    <t>RAMESHWAR PATIDAR</t>
  </si>
  <si>
    <t>CHHATRIPURA CHOURAHA . . DHAR</t>
  </si>
  <si>
    <t>SOLI1201700000102821</t>
  </si>
  <si>
    <t>LALITA JAIN</t>
  </si>
  <si>
    <t>SHOBHALAL</t>
  </si>
  <si>
    <t>C/O ACHHA TRADERS CHAR BHUJA ROAD RAJASTHAN</t>
  </si>
  <si>
    <t>SOLI0000000000012831</t>
  </si>
  <si>
    <t>MADAN MOHAN LAL</t>
  </si>
  <si>
    <t>GOPAL DASS</t>
  </si>
  <si>
    <t>C-5-C-15 A JANAKPURI NEW DELHI</t>
  </si>
  <si>
    <t>SOLIIN30143610148582</t>
  </si>
  <si>
    <t>MADAN MOHAN MURARKA</t>
  </si>
  <si>
    <t>BASANT LAL MURARKA</t>
  </si>
  <si>
    <t>M M MURARKA AND CO 7 B KIRAN SHANKAR ROY ROAD CALCUTTA</t>
  </si>
  <si>
    <t>SOLI0000000000020409</t>
  </si>
  <si>
    <t>MADHUDEVI ROHDA</t>
  </si>
  <si>
    <t>SOLIIN30133017144628</t>
  </si>
  <si>
    <t>MADHUSUDHAN BODDU</t>
  </si>
  <si>
    <t>BODDU SAMBAIAH</t>
  </si>
  <si>
    <t>C-20-A,ONGC COLONY, ANKLESHWAR -393010 GUJARAT</t>
  </si>
  <si>
    <t>SOLI0000000000012727</t>
  </si>
  <si>
    <t>MAHENDAR SINGH</t>
  </si>
  <si>
    <t>BALWANT SINGH</t>
  </si>
  <si>
    <t>H. NO. 2758 PHASE 7 SAS NAGAR MOHALI.</t>
  </si>
  <si>
    <t>SOLIIN30015910371618</t>
  </si>
  <si>
    <t>MAHENDRA SINGH</t>
  </si>
  <si>
    <t>BALWANT</t>
  </si>
  <si>
    <t>2758 PHASE 7 MOHALI RUPAR PUNJAB</t>
  </si>
  <si>
    <t>SOLI0000000000011964</t>
  </si>
  <si>
    <t>MAHESH KUMAR SEWLANI</t>
  </si>
  <si>
    <t>KANHIYALAL SEWLANI</t>
  </si>
  <si>
    <t>72, KHAMLA KAYOUT, NAGPUR NAGPUR</t>
  </si>
  <si>
    <t>SOLI1204470000087536</t>
  </si>
  <si>
    <t>MAHESHWARI SINGH</t>
  </si>
  <si>
    <t>TEJ BAHADUR SINGH</t>
  </si>
  <si>
    <t>SEER GOBRERDAN VARANASI</t>
  </si>
  <si>
    <t>SOLIIN30290242467545</t>
  </si>
  <si>
    <t>MALAYA MANJARI MOHAPATRA</t>
  </si>
  <si>
    <t>CHITTA RANJAN MOHAPATRA</t>
  </si>
  <si>
    <t>C/O BANAMBAR MOHAPATRA AT/PO HULURISINGHA DIST ANGUL ORISSA</t>
  </si>
  <si>
    <t>SOLIIN30125028241299</t>
  </si>
  <si>
    <t>MANDAR DATTA HINGE</t>
  </si>
  <si>
    <t>ANUBANDHA PATWARDHAN BAUG ERANDAWANE PUNE</t>
  </si>
  <si>
    <t>SOLI0000000000011676</t>
  </si>
  <si>
    <t>MANGALPRASAD SONE</t>
  </si>
  <si>
    <t>LUNILAL</t>
  </si>
  <si>
    <t>1ST FANASWADI X LANE SITRAM PODDER MARG 63 E KASHY BLDG 4TH FLR MUMBAI</t>
  </si>
  <si>
    <t>SOLI0000000000016155</t>
  </si>
  <si>
    <t>MANI RAJAM</t>
  </si>
  <si>
    <t>A-1/9 GAJANAN COLONY JAWAHAR NAGAR GOREGAON (WEST) MUMBAI</t>
  </si>
  <si>
    <t>SOLI0000000000001181</t>
  </si>
  <si>
    <t>II FLOOR, BALAJI AGENCY 6, RAM LOCHAN MALIK ST. NEAR HIMALAYA HOTEL</t>
  </si>
  <si>
    <t>SOLIIN30077310248748</t>
  </si>
  <si>
    <t>CHANDMARI ROAD KANKARBAGH PATNA</t>
  </si>
  <si>
    <t>MARY SIMON</t>
  </si>
  <si>
    <t>QTR NO 2121, KRIBHCO TOWNSHIP, P. O. KRIBHCONAGAR, SURAT</t>
  </si>
  <si>
    <t>SOLI1201070100002641</t>
  </si>
  <si>
    <t>MATHEW JOHN</t>
  </si>
  <si>
    <t>MATHEW</t>
  </si>
  <si>
    <t>NC 18 IFFCO TOWNSHIP PO GHIYANAGAR ALLAHABAD</t>
  </si>
  <si>
    <t>SOLIIN30133019460026</t>
  </si>
  <si>
    <t>448/48(A), THAKURGANJ NAGARIA LUCKNOW</t>
  </si>
  <si>
    <t>MEENA SURANA</t>
  </si>
  <si>
    <t>DR KRISHNA KUMAR SURANA</t>
  </si>
  <si>
    <t>7 A CHOWRINGEE TERRACE KOLKATA</t>
  </si>
  <si>
    <t>SOLIIN30036010117804</t>
  </si>
  <si>
    <t>MEGHNA AJIT</t>
  </si>
  <si>
    <t>DR AJIT DINKER</t>
  </si>
  <si>
    <t>26 GDA COLONY PATEL NAGAR I GHAZIABAD</t>
  </si>
  <si>
    <t>SOLIIN30018313109378</t>
  </si>
  <si>
    <t>MIHIR CHANDRA PAL</t>
  </si>
  <si>
    <t>C/O THE BANK OF RAJASTHAN LTD 15 PORTUGUESE CHURCH ST CALCUTTA</t>
  </si>
  <si>
    <t>SOLI0000000000011607</t>
  </si>
  <si>
    <t>GUJARAT HOUSING BOARD BLOCK NO 22 267 AKOTA BARODA</t>
  </si>
  <si>
    <t>MITHUN SNEHAL SHETH</t>
  </si>
  <si>
    <t>SNEHAL</t>
  </si>
  <si>
    <t>11 A HIMMAT APT DR RAJENDRA PRASAD ROAD MULUND W MUMBAI</t>
  </si>
  <si>
    <t>SOLI0000000000016118</t>
  </si>
  <si>
    <t>MUCHHAL OMPRAKASH NATHULAL</t>
  </si>
  <si>
    <t>NATHULAL MUCHHAL</t>
  </si>
  <si>
    <t>641, USHA NAGAR, INDORE INDORE-452009</t>
  </si>
  <si>
    <t>SOLI000000000M000170</t>
  </si>
  <si>
    <t>MUKESH CHANDRA SADH</t>
  </si>
  <si>
    <t>DHOOLMOHAN</t>
  </si>
  <si>
    <t>2 174 SADHWARA STREET U P FARRUKHABAD</t>
  </si>
  <si>
    <t>SOLI0000000000012163</t>
  </si>
  <si>
    <t>MUKESHKUMAR PRAJAPATI</t>
  </si>
  <si>
    <t>37/32 PUNJALAL NI CHALI NARODA ROAD VARODA AHMEDABAD</t>
  </si>
  <si>
    <t>SOLI1203320004534011</t>
  </si>
  <si>
    <t>V MANDAL</t>
  </si>
  <si>
    <t>SOLI0000000000011433</t>
  </si>
  <si>
    <t>N THANGARAJU</t>
  </si>
  <si>
    <t>N NALLASAMY</t>
  </si>
  <si>
    <t>101 M PALANI SAMY NAGR VELLAKOVIL PO T N PERIYAR</t>
  </si>
  <si>
    <t>SOLI0000000000013390</t>
  </si>
  <si>
    <t>NALINI GANDHI</t>
  </si>
  <si>
    <t>GUNVANTRAI</t>
  </si>
  <si>
    <t>SHRIJI KUNJ 3 TAGORE NAGAR KALAWAD ROAD RAJKOT</t>
  </si>
  <si>
    <t>SOLI0000000000012457</t>
  </si>
  <si>
    <t>UJAR HOUSE PO VORKADY VIA MANJESHWARA KASARGOD TALUK</t>
  </si>
  <si>
    <t>NARESH KUMAR ROHDA</t>
  </si>
  <si>
    <t>SOLIIN30133017144610</t>
  </si>
  <si>
    <t>NAVALKAR MADHAVI WAMAN</t>
  </si>
  <si>
    <t>WAMAN S NAVALKAR</t>
  </si>
  <si>
    <t>26, "SHIREESH", 187, VEER SAVARKAR MARG, MAHIM, BOMBAY</t>
  </si>
  <si>
    <t>SOLI000000000N000014</t>
  </si>
  <si>
    <t>KAILASH</t>
  </si>
  <si>
    <t>NEHAL ANIL PARMAR</t>
  </si>
  <si>
    <t>SOLI0000000000012094</t>
  </si>
  <si>
    <t>NILAMANI PUHAN</t>
  </si>
  <si>
    <t>SUDAM</t>
  </si>
  <si>
    <t>AT/POST-KAINSARI VIA UDALA DIST MAYURBHANJ ORISSA</t>
  </si>
  <si>
    <t>SOLI0000000000015025</t>
  </si>
  <si>
    <t>DIPAK</t>
  </si>
  <si>
    <t>NIRUPAMA SHARADKUMAR SHAH</t>
  </si>
  <si>
    <t>SHARADKUMAR JIVRAJ SHAH</t>
  </si>
  <si>
    <t>53, WALCHAND, TERRACES, TARDEO MUMBAI</t>
  </si>
  <si>
    <t>SOLI1204470000784550</t>
  </si>
  <si>
    <t>P SATISH REDDY</t>
  </si>
  <si>
    <t>R P PATTABIRAM</t>
  </si>
  <si>
    <t>NO 93 II BLOCK YEMALUR POST BANGALORE</t>
  </si>
  <si>
    <t>SOLI0000000000012526</t>
  </si>
  <si>
    <t>PADMAKSHI FINANCIAL SERVICES PVT LT</t>
  </si>
  <si>
    <t>ROHIT N CHOTHANI LENTIN CHAMBERS 4TH FLOOR APT NO 4 DALAL STREET MUMBAI</t>
  </si>
  <si>
    <t>SOLI0000000000020741</t>
  </si>
  <si>
    <t>PALECHA MAMTA</t>
  </si>
  <si>
    <t>DAULAT MAL</t>
  </si>
  <si>
    <t>C/O MANOKAMANA ROADWAYS NO 83,1ST FLOOR,1ST MALA KALASIPALIYAM NEW EXTA NR DELUXE ROADLINES BANGALORE</t>
  </si>
  <si>
    <t>SOLI000000000P000006</t>
  </si>
  <si>
    <t>PAREKH DIVYESH HASMUKHLAL</t>
  </si>
  <si>
    <t>HASMUKHLAL J PARE</t>
  </si>
  <si>
    <t>4, GANDHI NIWAS, JAWAHAR ROAD, GHATKOPAR (EAST MUMBAI</t>
  </si>
  <si>
    <t>SOLI000000000P000035</t>
  </si>
  <si>
    <t>PARMAR HITEN DAMONDAR</t>
  </si>
  <si>
    <t>273/79, DR. CAWASJI HORMUSJI STREET, PRAVIN NIVAS, 2ND FLOOR, DHOBITALAD, MUMBAI</t>
  </si>
  <si>
    <t>SOLI000000000P000059</t>
  </si>
  <si>
    <t>PARTH RAJESH SHETH</t>
  </si>
  <si>
    <t>SOLI0000000000016116</t>
  </si>
  <si>
    <t>PATNI NEELAM G</t>
  </si>
  <si>
    <t>SHRIGYAN CHAND</t>
  </si>
  <si>
    <t>RATANMOTI BUILDING, BEHIND HOTEL HIRKARNI, ICHALKARANJI</t>
  </si>
  <si>
    <t>SOLI000000000P000092</t>
  </si>
  <si>
    <t>PAVAN ANIL PARMARS</t>
  </si>
  <si>
    <t>SOLI0000000000012095</t>
  </si>
  <si>
    <t>PIYUSH CHANDRAVADAN SHAH</t>
  </si>
  <si>
    <t>CHANDRAVADAN</t>
  </si>
  <si>
    <t>4/447, KASHIPURA ADINATH CHOKE BORSAD BORSAD</t>
  </si>
  <si>
    <t>SOLI1301670000059575</t>
  </si>
  <si>
    <t>PRADEEP KUMAR SRIVASTAVA</t>
  </si>
  <si>
    <t>SHIV BEHARI PRASAD</t>
  </si>
  <si>
    <t>21 GANDHI NAGAR BEHIND MP POLYTECHNIC 10 NO BORING Gorakhpur</t>
  </si>
  <si>
    <t>SOLI1201910101342109</t>
  </si>
  <si>
    <t>PRANLAL M PAREKH</t>
  </si>
  <si>
    <t>MOTICHAND</t>
  </si>
  <si>
    <t>106 ARDESHAR DADI STREET 2ND FLR R NO 13 C P TANK MUMBAI</t>
  </si>
  <si>
    <t>SOLI0000000000016126</t>
  </si>
  <si>
    <t>Pratibha Harish Shetty</t>
  </si>
  <si>
    <t>C/207 Link Apartments Link Road Hira Nagar Mulund W</t>
  </si>
  <si>
    <t>SOLIIN30281410136216</t>
  </si>
  <si>
    <t>PRECIOUS SECURITIES P LTD</t>
  </si>
  <si>
    <t>338 1ST FLOOR PRABHAT COMPLEX K G ROAD BANGALORE</t>
  </si>
  <si>
    <t>SOLI0000000000021581</t>
  </si>
  <si>
    <t>PREM NARAIN SHARMA</t>
  </si>
  <si>
    <t>BRIJ NARAIN</t>
  </si>
  <si>
    <t>D 16 17 MANMANDIR VARANASI</t>
  </si>
  <si>
    <t>SOLI0000000000015778</t>
  </si>
  <si>
    <t>C 505 506 PARKSIDE 3 RAHEJA ESTATE KULUP WADI BORIVALI EAST MUMBAI</t>
  </si>
  <si>
    <t>PRONOTI ROYCHOUDHURY</t>
  </si>
  <si>
    <t>ROYCHOUDHURY</t>
  </si>
  <si>
    <t>4 2 ROAD NEW PALA M P INDORE</t>
  </si>
  <si>
    <t>SOLI0000000000011213</t>
  </si>
  <si>
    <t>PURI NIRMALA RAMNATH</t>
  </si>
  <si>
    <t>AMAR HILL SAKI VIHAR ROAD POWAI MUMBAI</t>
  </si>
  <si>
    <t>SOLI0000000000001078</t>
  </si>
  <si>
    <t>PURI RAMNATH</t>
  </si>
  <si>
    <t>SOLI0000000000001077</t>
  </si>
  <si>
    <t>PYARE LAL JASRA</t>
  </si>
  <si>
    <t>CHARANJILAL</t>
  </si>
  <si>
    <t>H NO B XXXIV 946 DURGAPURI HAIBOWALKALAN LUDHIANA</t>
  </si>
  <si>
    <t>SOLI0000000000011583</t>
  </si>
  <si>
    <t>R N BHARTIYA</t>
  </si>
  <si>
    <t>BHALLOO</t>
  </si>
  <si>
    <t>CITY POST OFFICE ALLAHABAD</t>
  </si>
  <si>
    <t>SOLI0000000000020309</t>
  </si>
  <si>
    <t>RADHIKA BAKSHI</t>
  </si>
  <si>
    <t>SUNIL</t>
  </si>
  <si>
    <t>403 RAM RAHIM TOWERS "C" WING SAMTA NAGAR VASAI (W) BASSEIN THANE</t>
  </si>
  <si>
    <t>SOLI0000000000014760</t>
  </si>
  <si>
    <t>RAFIUDDIN FAROOQUI</t>
  </si>
  <si>
    <t>RIAZUDDIN FAROOQUI</t>
  </si>
  <si>
    <t>H NO 18/8/534/12/A/4 K W COLONY EDI BAZAR HYDERABAD ANDHRA PRADESH,INDIA</t>
  </si>
  <si>
    <t>SOLIIN30290248610227</t>
  </si>
  <si>
    <t>RAJAN CHOPRA</t>
  </si>
  <si>
    <t>RAM PARKASH</t>
  </si>
  <si>
    <t>556 POCKET V MAYUR VIHAR I DELHI</t>
  </si>
  <si>
    <t>SOLI0000000000015462</t>
  </si>
  <si>
    <t>RAJEEV JAWAHAR</t>
  </si>
  <si>
    <t>58 JUHU SUPREME SHOPPING CENTRE GULMOHUR RD JUHU SCHEME MUMBAI</t>
  </si>
  <si>
    <t>SOLIIN30021413231289</t>
  </si>
  <si>
    <t>RAJESH RAMESHCHANDRA GUPTA</t>
  </si>
  <si>
    <t>RAMESHCHANDRA</t>
  </si>
  <si>
    <t>WING C, FLAT 510 HIGHWAY PARK E15 THAKUR COMPLEX KANDIVALI EAST</t>
  </si>
  <si>
    <t>SOLI0000000000021207</t>
  </si>
  <si>
    <t>RAJESH SADANAND SHETTY</t>
  </si>
  <si>
    <t>B-507 BALAJI TOWERS SHREE SHANTINIKETAN COOP CHS SOC SECTOR 30 NR SANPADA RAIWAY STATION</t>
  </si>
  <si>
    <t>SOLIIN30115112142001</t>
  </si>
  <si>
    <t>RAJIV T HARLALKA</t>
  </si>
  <si>
    <t>T C HARLALKA</t>
  </si>
  <si>
    <t>2 CUPID SUCHIDHAM COMPLEX FILM CITY ROAD MALAD EAST MUMBAI</t>
  </si>
  <si>
    <t>SOLI0000000000020715</t>
  </si>
  <si>
    <t>RAKESH BALUBHAI VEKARIYA</t>
  </si>
  <si>
    <t>BALUBHAI BHIMAJIBHAI VEKARIYA</t>
  </si>
  <si>
    <t>A/6 ABHINAV APARTMENT T B ROAD SURJIT SOCIETY AHMEDABAD</t>
  </si>
  <si>
    <t>SOLIIN30290241861817</t>
  </si>
  <si>
    <t>RAKESH JAIN</t>
  </si>
  <si>
    <t>HOUSE NO 101 NEAR OLD OIL MILL AAMET KUMBHALGARH RAJSAMAND RAJASTHAN</t>
  </si>
  <si>
    <t>SOLIIN30127615428980</t>
  </si>
  <si>
    <t>RAM PARVESH THUKRAL</t>
  </si>
  <si>
    <t>S R THUKRAL</t>
  </si>
  <si>
    <t>3/191 SHANT NAGAR OLD JANIPURA JAMMU (J&amp;K) JAMMU TAWI</t>
  </si>
  <si>
    <t>SOLI0000000000010010</t>
  </si>
  <si>
    <t>RAMAKANT CHOKHANI</t>
  </si>
  <si>
    <t>RULIRAM</t>
  </si>
  <si>
    <t>9116 D FORT MANSION BRITISH HOTEL LANE B S MARG FORT MUMBAI</t>
  </si>
  <si>
    <t>SOLI0000000000016346</t>
  </si>
  <si>
    <t>RAMESH KUMAR KEJRIWAL</t>
  </si>
  <si>
    <t>RAMNIKLAL ANARKAT</t>
  </si>
  <si>
    <t>HARJIVAN</t>
  </si>
  <si>
    <t>101 A 2 KOTHI COMPOUND RAJKOT</t>
  </si>
  <si>
    <t>SOLI0000000000014184</t>
  </si>
  <si>
    <t>RASHMI NAVNITBHAI PATEL</t>
  </si>
  <si>
    <t>NVNITBHAI</t>
  </si>
  <si>
    <t>SOLI0000000000013473</t>
  </si>
  <si>
    <t>RASHMIDEVI ROHDA</t>
  </si>
  <si>
    <t>KISHORE KUMAR ROHDA</t>
  </si>
  <si>
    <t>SOLIIN30133017144669</t>
  </si>
  <si>
    <t>RATAN LAL JAIN</t>
  </si>
  <si>
    <t>P S JAIN</t>
  </si>
  <si>
    <t>60-A NALINI SETH ROAD 3RD FLOOR CALCUTTA</t>
  </si>
  <si>
    <t>SOLI0000000000020060</t>
  </si>
  <si>
    <t>RIDDHI RAJESH SETH</t>
  </si>
  <si>
    <t>SOLI0000000000016115</t>
  </si>
  <si>
    <t>GAYATRI BHAWAN 117/645 PANDU NAGAR</t>
  </si>
  <si>
    <t>RITA PAHWA</t>
  </si>
  <si>
    <t>C-6/42, ONGC NAGAR-1, MAGADALLA, DUMAS ROAD, SURAT</t>
  </si>
  <si>
    <t>SOLI0000000000015069</t>
  </si>
  <si>
    <t>ROOPCHAND CHAUTMAL CHHAJED</t>
  </si>
  <si>
    <t>CHAUTMAL BHIMRAJ CHHAJED</t>
  </si>
  <si>
    <t>342 28 RASTHA PETH, PUNE</t>
  </si>
  <si>
    <t>SOLIIN30226911027612</t>
  </si>
  <si>
    <t>S R BHANDARI</t>
  </si>
  <si>
    <t>C-5, SHASTRI NAGAR, JODHPUR</t>
  </si>
  <si>
    <t>SOLI1201210100136632</t>
  </si>
  <si>
    <t>SAGAR WARANGE</t>
  </si>
  <si>
    <t>15 AKASHGANGA APTS 11TH LANE RAJARAMPURI KOLHAPUR</t>
  </si>
  <si>
    <t>SOLI0000000000014864</t>
  </si>
  <si>
    <t>SANGHANI SAVITA</t>
  </si>
  <si>
    <t>DHIRAJ LAL</t>
  </si>
  <si>
    <t>C/O. POONA AUTOMOBILES, 177/78, LAXMI ROAD, POONA .</t>
  </si>
  <si>
    <t>SOLI000000000S000032</t>
  </si>
  <si>
    <t>C/O POONA AUTOMOBILES 177/78 LAXMI ROAD PUNE</t>
  </si>
  <si>
    <t>SOLI0000000000001123</t>
  </si>
  <si>
    <t>SANJAY KUMAR</t>
  </si>
  <si>
    <t>RAJENDRA PRASAD SINHA</t>
  </si>
  <si>
    <t>41 MANDIRI BUDDHA COLONY TOWN / VILL ANCHAL PATNA SADAR DISTT PATNA BIHAR</t>
  </si>
  <si>
    <t>SOLIIN30051319654156</t>
  </si>
  <si>
    <t>SANWAR MAL PAREEK</t>
  </si>
  <si>
    <t>SAROJBEN C PANCHAL</t>
  </si>
  <si>
    <t>SOLI0000000000014276</t>
  </si>
  <si>
    <t>SATHEESH G</t>
  </si>
  <si>
    <t>CHITHIRA KOCHAR ROAD JAGATHY JAGATHY</t>
  </si>
  <si>
    <t>SOLIIN30044110844618</t>
  </si>
  <si>
    <t>SATWANT KOHLI</t>
  </si>
  <si>
    <t>H S KOHLI</t>
  </si>
  <si>
    <t>B1 A 85 B JANAK PURI NEW DELHI</t>
  </si>
  <si>
    <t>SOLI0000000000011641</t>
  </si>
  <si>
    <t>Satyagopal Rajguru</t>
  </si>
  <si>
    <t>SEEMA AZIZ CHAMADIA</t>
  </si>
  <si>
    <t>AMEEN</t>
  </si>
  <si>
    <t>85 2 KATRAJ NEAR CORPROATION SCHOOL PUNE SATARA ROAD PUNE</t>
  </si>
  <si>
    <t>SOLI1304140005045865</t>
  </si>
  <si>
    <t>SENGUPTA LOKENATH</t>
  </si>
  <si>
    <t>LATEN N SENGUPTA</t>
  </si>
  <si>
    <t>24/5, POWAI CHOWK ROAD, MULUND COLONY, MULUND, BOMBAY</t>
  </si>
  <si>
    <t>SOLI000000000S000089</t>
  </si>
  <si>
    <t>GOA</t>
  </si>
  <si>
    <t>SEWA AGRO TECH LTD</t>
  </si>
  <si>
    <t>275 ANARKALI BAZAR JHANDEWALAN EXTENSION</t>
  </si>
  <si>
    <t>SOLIIN30011810301192</t>
  </si>
  <si>
    <t>SHAH KULIN HIRACHAND</t>
  </si>
  <si>
    <t>HIRACHAND B SHAH</t>
  </si>
  <si>
    <t>36, GEETA BHAVAN, ZAVER ROAD, MULUND (WEST) MUMBAI</t>
  </si>
  <si>
    <t>SOLI000000000S000179</t>
  </si>
  <si>
    <t>SHALINI SHET</t>
  </si>
  <si>
    <t>RATNAKAR</t>
  </si>
  <si>
    <t>C/O R N SHET K D C C BANK AMBEWADI DANDELI</t>
  </si>
  <si>
    <t>SOLI0000000000011711</t>
  </si>
  <si>
    <t>SHAMIM AHMAD</t>
  </si>
  <si>
    <t>DAMARIYA AHMED MANZIL POST. ANISABAD PATNA</t>
  </si>
  <si>
    <t>SOLI0000000000013294</t>
  </si>
  <si>
    <t>SHANKAR M GAWALI</t>
  </si>
  <si>
    <t>MAHADEO</t>
  </si>
  <si>
    <t>C/O TAGORE NAGAR POST OFFICE MUMBAI</t>
  </si>
  <si>
    <t>SOLI0000000000013696</t>
  </si>
  <si>
    <t>SHANTI RATHI</t>
  </si>
  <si>
    <t>2ND FLOOR, BALAJI AGENCY 6, RAMLOCHAN MULIK ST. NEAR HIMALAYA HOTEL, M.G. ROAD</t>
  </si>
  <si>
    <t>SOLIIN30077310248756</t>
  </si>
  <si>
    <t>SHANTI VARMA</t>
  </si>
  <si>
    <t>ZINAK</t>
  </si>
  <si>
    <t>PLOT NO 40 GROUND FLOOR SHOP NO 38 A KESHARBAUG BLDG B J D RD DADAR MUMBAI</t>
  </si>
  <si>
    <t>SOLI0000000000016156</t>
  </si>
  <si>
    <t>JIVRAJ MOTICHAND SHAH</t>
  </si>
  <si>
    <t>53, WALCHAND TERRACES TARDEO MUMBAI</t>
  </si>
  <si>
    <t>SOLI1204470001165303</t>
  </si>
  <si>
    <t>SHARDA PAREEK</t>
  </si>
  <si>
    <t>319 PRAHLAD NAGAR MEERUT CITY UP</t>
  </si>
  <si>
    <t>SOLIIN30240410053653</t>
  </si>
  <si>
    <t>SHEELA SINGH</t>
  </si>
  <si>
    <t>83 SEER GOVARDHANPUR ANSHIK VARANASI</t>
  </si>
  <si>
    <t>SOLIIN30290242508299</t>
  </si>
  <si>
    <t>SHETH KANTILAL BHURABHAI</t>
  </si>
  <si>
    <t>BHURABHAI</t>
  </si>
  <si>
    <t>11-A, HIMMAT APARTMENT, DR. RAJENDRA PRASAD ROAD, MULUND(W) MUMBAI</t>
  </si>
  <si>
    <t>SOLI000000000S000308</t>
  </si>
  <si>
    <t>SHETTY NAINA R</t>
  </si>
  <si>
    <t>RAJARAM SHETTY</t>
  </si>
  <si>
    <t>A-302 SAMRUDDHI CO-OP. SOC., M. G. ROAD, KANDIVALI (WEST) MUMBAI</t>
  </si>
  <si>
    <t>SOLI000000000S000329</t>
  </si>
  <si>
    <t>SHIRAZ ABDEALLY CONTRACTOR</t>
  </si>
  <si>
    <t>ABDEALLY</t>
  </si>
  <si>
    <t>C-5, FLAT NO. 20, 1st FLOOR, KUBERA PARK, KONDHWA ROAD, PUNE</t>
  </si>
  <si>
    <t>SOLI1203000000142513</t>
  </si>
  <si>
    <t>SHRENIK SNEHAL SHETH</t>
  </si>
  <si>
    <t>SOLI0000000000016117</t>
  </si>
  <si>
    <t>SNEH LATA J AIN</t>
  </si>
  <si>
    <t>VIKASCHANDER</t>
  </si>
  <si>
    <t>OLD GRAIN MARKET MALER PB KOTLA</t>
  </si>
  <si>
    <t>SOLI0000000000015336</t>
  </si>
  <si>
    <t>SOBHRAJ MALKANI</t>
  </si>
  <si>
    <t>VARUMALGI</t>
  </si>
  <si>
    <t>H NO 68 E PRATAP NAGAR UDAIPUR</t>
  </si>
  <si>
    <t>SOLI0000000000010501</t>
  </si>
  <si>
    <t>SOHANLAL</t>
  </si>
  <si>
    <t>GHAULAL</t>
  </si>
  <si>
    <t>MANDHAR SILK CENTRE 6 MEGH MARKET 530 AVENUE ROAD BANGALORE</t>
  </si>
  <si>
    <t>SOLI0000000000012606</t>
  </si>
  <si>
    <t>SONA SPOKES PVT LIMITED</t>
  </si>
  <si>
    <t>A-4 VIMAL UDYOG BHAVAN, OPP. BADAL CINEMA, MAHIM, BOMBAY</t>
  </si>
  <si>
    <t>SOLI000000000S000372</t>
  </si>
  <si>
    <t>SP SHANMUGAM</t>
  </si>
  <si>
    <t>S SUBBIAH</t>
  </si>
  <si>
    <t>149 A EAST PERIASAMY ROAD COIMBATORE</t>
  </si>
  <si>
    <t>SOLI0000000000013397</t>
  </si>
  <si>
    <t>SRINIVAS AMULA</t>
  </si>
  <si>
    <t>RAMASWAMY</t>
  </si>
  <si>
    <t>H NO 10 4 35 9 1 C MASABTANK HYDERABAD</t>
  </si>
  <si>
    <t>SOLI0000000000013557</t>
  </si>
  <si>
    <t>B-442 DHARAM VIHAR CGHS PLOT NO. 2 SECTOR-10 DWARKA</t>
  </si>
  <si>
    <t>SUBODH KUMAR</t>
  </si>
  <si>
    <t>LATE RAMESHWAR PRASAD</t>
  </si>
  <si>
    <t>KHUSRUPUR HOUSE GULZAR BAGH NANMUHIYAN PATNA</t>
  </si>
  <si>
    <t>SOLIIN30112715274091</t>
  </si>
  <si>
    <t>SUJAY A D KAMATH</t>
  </si>
  <si>
    <t>DR JOSEPH N DSOUZA</t>
  </si>
  <si>
    <t>404 SKY FLAMA A DOSTI FLAMINGOS TOKERSI JIVRAJ MARG SEWRI MUMBAI, MAHARASHTRA</t>
  </si>
  <si>
    <t>SOLIIN30012610739290</t>
  </si>
  <si>
    <t>SUNIL BAKSHI</t>
  </si>
  <si>
    <t>KEWAL</t>
  </si>
  <si>
    <t>SOLI0000000000014759</t>
  </si>
  <si>
    <t>SUNIL KUMAR ROHDA</t>
  </si>
  <si>
    <t>V N ROHDA P O NEORA NEORA DIST RAIPUR CG</t>
  </si>
  <si>
    <t>SOLIIN30133017144597</t>
  </si>
  <si>
    <t>SUNIL SATAM</t>
  </si>
  <si>
    <t>32 GOVIND WADI BEHIND DARPAN CINEMA M V RD ANDHERI EAST MUMBAI</t>
  </si>
  <si>
    <t>SOLI0000000000013044</t>
  </si>
  <si>
    <t>SUNITA R MAHTANI</t>
  </si>
  <si>
    <t>RUPA</t>
  </si>
  <si>
    <t>C/O ROOPTARA STUDIOS CUTCH CASTLS S V P ROAD MUMBAI</t>
  </si>
  <si>
    <t>SOLI0000000000013766</t>
  </si>
  <si>
    <t>SUREKHA SHARADKUMAR SHAH</t>
  </si>
  <si>
    <t>53, WALCHAND TERRACES, TARDEO MUMBAI</t>
  </si>
  <si>
    <t>SOLI1204470000778967</t>
  </si>
  <si>
    <t>SURESH PATEL</t>
  </si>
  <si>
    <t>CHAGANLAL</t>
  </si>
  <si>
    <t>KALPESH INDUSTRIES GIDC JETPUR ROAD GONDAL GONDAL</t>
  </si>
  <si>
    <t>SOLI0000000000010273</t>
  </si>
  <si>
    <t>SUSHAMA GOSWAMI</t>
  </si>
  <si>
    <t>BALDEO</t>
  </si>
  <si>
    <t>780 BARKAT NAGAR JAIPUR</t>
  </si>
  <si>
    <t>SOLI0000000000011417</t>
  </si>
  <si>
    <t>TAWADE SHANTARAM Y</t>
  </si>
  <si>
    <t>YESWANT</t>
  </si>
  <si>
    <t>7-A, KAILASH C.H.S. LTD., BARVE NAGAR, BHATWADI, GHATKOPAR (WEST) MUMBAI</t>
  </si>
  <si>
    <t>SOLI000000000T000006</t>
  </si>
  <si>
    <t>TEJ PRAKASH KALA</t>
  </si>
  <si>
    <t>JAMANALAL</t>
  </si>
  <si>
    <t>S DINESH AND COMPANY DHAMANI MARKET S M S HIGHWAY JAIPUR</t>
  </si>
  <si>
    <t>SOLI0000000000014845</t>
  </si>
  <si>
    <t>TEJ RAJ GARG</t>
  </si>
  <si>
    <t>MANAK LAL</t>
  </si>
  <si>
    <t>GARG KUTEER IN SIDE SOJATI GATE JODHPUR</t>
  </si>
  <si>
    <t>SOLI0000000000010480</t>
  </si>
  <si>
    <t>TEJASWINI PRAVINCHANDRA SHAH</t>
  </si>
  <si>
    <t>SOLI0000000000015707</t>
  </si>
  <si>
    <t>THAKKAR HARSHADA</t>
  </si>
  <si>
    <t>73, VISHWAS COLONY, R. C. DUTT ROAD, ALKAPURI, BARODA</t>
  </si>
  <si>
    <t>SOLI000000000T000012</t>
  </si>
  <si>
    <t>ASARSINGH KHALSA</t>
  </si>
  <si>
    <t>26, PUNIT NAGAR PARY 3 NR. UMIYA VIJAY BUS STOP SATELLITE ROAD AHMEDABAD</t>
  </si>
  <si>
    <t>SOLIIN30012610315847</t>
  </si>
  <si>
    <t>UPIN J BHIMANI</t>
  </si>
  <si>
    <t>SONI BAZAR SAVJIBHAIS ST RAJKOT</t>
  </si>
  <si>
    <t>SOLI0000000000001012</t>
  </si>
  <si>
    <t>VADIRAJA</t>
  </si>
  <si>
    <t>A G SHET</t>
  </si>
  <si>
    <t>NEAR HINDHI COLLEGE S P M ROAD SHIMOGA KARNATAKA KARNATAKA</t>
  </si>
  <si>
    <t>SOLI0000000000011379</t>
  </si>
  <si>
    <t>VENKATA SUBBAIAH MADALA</t>
  </si>
  <si>
    <t>RAGHUVAIAH</t>
  </si>
  <si>
    <t>VIJAYA LAKSHMI POULTRY FARMER KETANA KONDA</t>
  </si>
  <si>
    <t>SOLI0000000000013516</t>
  </si>
  <si>
    <t>VENU GOPAL KONDAUALAS</t>
  </si>
  <si>
    <t>K S PATNAIK</t>
  </si>
  <si>
    <t>21 3 RB II DIESEL COLONY KAZIPET</t>
  </si>
  <si>
    <t>SOLI0000000000010912</t>
  </si>
  <si>
    <t>VINITA KUMARI</t>
  </si>
  <si>
    <t>D/O KEWAL KRISHAN SURESH NAGAR HAZARI BAG BIHAR</t>
  </si>
  <si>
    <t>SOLI0000000000013303</t>
  </si>
  <si>
    <t>A/302 NEW GOPAL BAUG SHANTILAL MODI X ROAD NO 2 IRANI WADI, NEAR AMBE MATA MANDIR</t>
  </si>
  <si>
    <t>VIRENDRA KUMAR SRIVASTAVA</t>
  </si>
  <si>
    <t>VINDHYA BASINI PD SRIVASTAVA</t>
  </si>
  <si>
    <t>VILL/PO UNWAL GORAKHPUR</t>
  </si>
  <si>
    <t>SOLIIN30155721549808</t>
  </si>
  <si>
    <t>VISHAL MAHDUBHAI VAJA</t>
  </si>
  <si>
    <t>MADHUBHAI</t>
  </si>
  <si>
    <t>C/O MADHUBHAI ATILAL VASA SARAF BAZAR GUJRAT JETPUR</t>
  </si>
  <si>
    <t>SOLI0000000000015665</t>
  </si>
  <si>
    <t>WAKNIS MAHESH SHAMRAO</t>
  </si>
  <si>
    <t>SHAMRAV A WAKNIS</t>
  </si>
  <si>
    <t>9/ SNEHAL PRIDE SAWARKAR NAGAR GANGAPUR ROAD, OPP VISHVAS CO OP BANK LA NASHIK</t>
  </si>
  <si>
    <t>SOLI000000000W000004</t>
  </si>
  <si>
    <t>9/SNEHAL PRIDE SAWARKAR NAGAR, GANGAPUR ROAD OPP VISHVAS CO-OP. BANK LANE NASIK</t>
  </si>
  <si>
    <t>SOLI0000000000001064</t>
  </si>
  <si>
    <t>WAKNIS RENUKA MAHESH</t>
  </si>
  <si>
    <t>MAHESH S WAKNIS</t>
  </si>
  <si>
    <t>9, SNEHAL PRIDE SAWARKER NAGAR, GANGAPUR ROAD OPP VISHWAS CO OP BANK LANE NASHIK</t>
  </si>
  <si>
    <t>SOLI000000000W000005</t>
  </si>
  <si>
    <t>9 SNEHAL PRIDE SAWARKAR NAGAR GANGAPUR ROAD OPP VISHWAS CO OP BANK LANE NASHIK</t>
  </si>
  <si>
    <t>SOLI0000000000001063</t>
  </si>
  <si>
    <t>30-Aug-2019</t>
  </si>
  <si>
    <t>ABHIJIT SAHA</t>
  </si>
  <si>
    <t>1ST FL S 4/45 CHITTARANJAN COLONY NO 4 KALI MANDIR</t>
  </si>
  <si>
    <t>SOLIIN30051318545986</t>
  </si>
  <si>
    <t>ADROIT FIN SER PVT LTD</t>
  </si>
  <si>
    <t>401-402, 4TH FLOOR ANGEL MEGA MALL PLOT NO. CK-1</t>
  </si>
  <si>
    <t>SOLIIN30282210017937</t>
  </si>
  <si>
    <t>AGARWAL ARUN</t>
  </si>
  <si>
    <t>VISHWANATH AGARWAL</t>
  </si>
  <si>
    <t>B-4-13, SUNDER NAGAR, MALAD (WEST) MUMBAI</t>
  </si>
  <si>
    <t>SOLI000000000A000007</t>
  </si>
  <si>
    <t>AGARWAL RAJENDRA</t>
  </si>
  <si>
    <t>SHANKAR LAL AGARWA</t>
  </si>
  <si>
    <t>147 KASHIPURI, BHILWARA- (RAJATHAN)</t>
  </si>
  <si>
    <t>SOLI000000000A000021</t>
  </si>
  <si>
    <t>AGARWAL RAMESH CHANDER</t>
  </si>
  <si>
    <t>LEKH RAJ AGGARWAL</t>
  </si>
  <si>
    <t>557 A, GANDHI NAGAR, JAMMU</t>
  </si>
  <si>
    <t>SOLI000000000A000024</t>
  </si>
  <si>
    <t>AHMED LAKHANI</t>
  </si>
  <si>
    <t>AZIZ</t>
  </si>
  <si>
    <t>THARANI MANSION 2ND FLOOR M A ROAD ANDHERI WEST MUMBAI</t>
  </si>
  <si>
    <t>SOLI0000000000012982</t>
  </si>
  <si>
    <t>AHUJA ISSARDAS</t>
  </si>
  <si>
    <t>PARMANAND AHUJA</t>
  </si>
  <si>
    <t>FLAT NO. 7, PARWANI C.H.S, GURUNANAK MARG, ULHASNAGAR THANE</t>
  </si>
  <si>
    <t>SOLI000000000A000045</t>
  </si>
  <si>
    <t>AJAY MANSUKHLAL KOTHARI</t>
  </si>
  <si>
    <t>MANSUKHLAL KOTHARI</t>
  </si>
  <si>
    <t>A/203-206 PARASNATH SUDHA PARK SOC SHANTIPATH GARODIA NAGAR GHATKOPAR (E) MUMBAI</t>
  </si>
  <si>
    <t>SOLI0000000000021686</t>
  </si>
  <si>
    <t>AJIT SINGH</t>
  </si>
  <si>
    <t>G SINGH</t>
  </si>
  <si>
    <t>35 A MODEL TOWN PO 12 AT NAGAR BAREILLY BAREILLY</t>
  </si>
  <si>
    <t>SOLI0000000000011629</t>
  </si>
  <si>
    <t>Akbar Ismail Charaniya</t>
  </si>
  <si>
    <t>J-6,Popular Heights IV, Bund Garden, Pune</t>
  </si>
  <si>
    <t>SOLI1202970000049777</t>
  </si>
  <si>
    <t>ALIZAINULABAIDEEN M FIDVI</t>
  </si>
  <si>
    <t>NO 46, ROSARY CHURCH ROAD 1ST LANE A 14, SHANTHI FLATS SANTHOME</t>
  </si>
  <si>
    <t>SOLIIN30021415972001</t>
  </si>
  <si>
    <t>ALKA MISRA</t>
  </si>
  <si>
    <t>MANOJ KUMAR</t>
  </si>
  <si>
    <t>C/O MANOJ KUMAR MISRA MIG 21 GDA OFFICERS FLATS PATEL NAGAR I GHAZIABAD</t>
  </si>
  <si>
    <t>SOLI0000000000015580</t>
  </si>
  <si>
    <t>AMAR SINGH TOSAWAD</t>
  </si>
  <si>
    <t>BHAGIRATH TOSAWAD</t>
  </si>
  <si>
    <t>C O SYNDICATE JEWELLERS 5 JANPATH BHUBANESHWAR ORISSA</t>
  </si>
  <si>
    <t>SOLIIN30267930018352</t>
  </si>
  <si>
    <t>AMBALAL PATEL</t>
  </si>
  <si>
    <t>DHORIBHAI</t>
  </si>
  <si>
    <t>74 RAMEHSWAR SOCI HARNI ROAD B H RUPAM CINEMA NR NAG MAHADEV BARODA</t>
  </si>
  <si>
    <t>SOLI0000000000014399</t>
  </si>
  <si>
    <t>AMEET GUNDECHA</t>
  </si>
  <si>
    <t>VIJAYKUMAR GUNDECHA</t>
  </si>
  <si>
    <t>MARKET YARD AHMEDNAGAR</t>
  </si>
  <si>
    <t>SOLIIN30039416548964</t>
  </si>
  <si>
    <t>AMIT KUMAR PAWAN AGGARWAL</t>
  </si>
  <si>
    <t>PAWAN KUMAR AGGARWAL</t>
  </si>
  <si>
    <t>RAJANI GANDHA 2ND FLOOR, R.NO.7, KELKAR ROAD, DOMBIVALI [E] DOMBIVALI</t>
  </si>
  <si>
    <t>SOLI1201060000224235</t>
  </si>
  <si>
    <t>AMIT PATEL</t>
  </si>
  <si>
    <t>AMBALAL</t>
  </si>
  <si>
    <t>SOLI0000000000014398</t>
  </si>
  <si>
    <t>ANAND RATHI SHARE AND STOCK BROKERS</t>
  </si>
  <si>
    <t>4TH FLOOR SILVER METROPOLIS JAY COACH COMPOUND OPP. BIMBISAR NGR. GOREGAON-E MUMBAI</t>
  </si>
  <si>
    <t>SOLI1201060000119760</t>
  </si>
  <si>
    <t>ANAND SUBHASHCHAND TOSHNIWAL</t>
  </si>
  <si>
    <t>SUBHASHCHAND JAGANATH TOSHNIWAL</t>
  </si>
  <si>
    <t>FLAT NI 6 GOVIND COMPLEX OPP BAHETI JIN BIRLA ROAD MALKAPUR DIST BULDHANA</t>
  </si>
  <si>
    <t>SOLI1302310000042811</t>
  </si>
  <si>
    <t>ANIL DASMAHAPATRA</t>
  </si>
  <si>
    <t>HARAKRISHNA</t>
  </si>
  <si>
    <t>MAIDAN SAL DN OFFICE P O D 3 1 ST GEORGIN GATE ROAD CALCUTTA</t>
  </si>
  <si>
    <t>SOLI0000000000015183</t>
  </si>
  <si>
    <t>ANIL KUMAR PODDAR</t>
  </si>
  <si>
    <t>RAM KARAN PODDAR</t>
  </si>
  <si>
    <t>9/12, LAL BAZAR STREET, MERCETILE BUILDING, E BLOCK, KOLKATA</t>
  </si>
  <si>
    <t>SOLI1201320000107053</t>
  </si>
  <si>
    <t>ANITA BANKA</t>
  </si>
  <si>
    <t>C/O BIJOY K K NAYAN SURAJGARHA MUNGER BIHAR BIHAR</t>
  </si>
  <si>
    <t>SOLI0000000000013322</t>
  </si>
  <si>
    <t>ANITA GUPTA</t>
  </si>
  <si>
    <t>N K GUPTA</t>
  </si>
  <si>
    <t>LIG FLAT NO 136 1 POCKET D12 SECTOR 7 ROHINI DELHI</t>
  </si>
  <si>
    <t>SOLI0000000000015014</t>
  </si>
  <si>
    <t>ANJALI PURWAR</t>
  </si>
  <si>
    <t>IV 41 OFFICES COLONY PANKI POWR STATION PANKI KANPUR</t>
  </si>
  <si>
    <t>SOLI0000000000012157</t>
  </si>
  <si>
    <t>AO CHUBA</t>
  </si>
  <si>
    <t>M AO</t>
  </si>
  <si>
    <t>C/O. RELIABLE PRODUCTS, KHATKHATI ROAD, DINAPUR, NAGALA NAGALAND</t>
  </si>
  <si>
    <t>NAGALAND</t>
  </si>
  <si>
    <t>SOLI000000000A000072</t>
  </si>
  <si>
    <t>APURBA DEBNATH</t>
  </si>
  <si>
    <t>SAMAR</t>
  </si>
  <si>
    <t>SURVEY NO 253 PLOT 20 P O AIRFORCE KHESE PARK PUNE</t>
  </si>
  <si>
    <t>SOLI0000000000011297</t>
  </si>
  <si>
    <t>ARCADIA SHARE AND STOCK BROKERS PVT</t>
  </si>
  <si>
    <t>328 1ST FLOOR, NINAD CHSL BLDG 7, KHER NGR., SERVICE ROAD, BANDRA-EAST MUMBAI</t>
  </si>
  <si>
    <t>SOLI1203440000068717</t>
  </si>
  <si>
    <t>ARCHANA KUMARI</t>
  </si>
  <si>
    <t>C/O SRI KASHI PRASAD BARNWAL STATION ROAD ISRI BAZAR GIRIDIH</t>
  </si>
  <si>
    <t>SOLIIN30051311267652</t>
  </si>
  <si>
    <t>ARJUN CHANDER YADAV</t>
  </si>
  <si>
    <t>RAM CHANDER YADAV</t>
  </si>
  <si>
    <t>HOSE NO 3 GENERAL HOSPITAL CAMPUS BHIWANI HARYANA</t>
  </si>
  <si>
    <t>SOLIIN30011810014191</t>
  </si>
  <si>
    <t>ARVIND KR GUPTA</t>
  </si>
  <si>
    <t>NO 1 PORTUGEESE CHURCH STREET 1ST FLOOR CALCUTTA</t>
  </si>
  <si>
    <t>SOLI0000000000015188</t>
  </si>
  <si>
    <t>ASHISH KOTHARI</t>
  </si>
  <si>
    <t>KOMALCHANDRA</t>
  </si>
  <si>
    <t>KOTHARI NURSING HOME A B ROAD DEWAS DEWAS</t>
  </si>
  <si>
    <t>SOLI0000000000014226</t>
  </si>
  <si>
    <t>ASHOK KUMAR AGARWAL</t>
  </si>
  <si>
    <t>RAMNATH</t>
  </si>
  <si>
    <t>RAMKUTI 206 ANANDPURI U P KANPUR</t>
  </si>
  <si>
    <t>SOLI0000000000012128</t>
  </si>
  <si>
    <t>ASHOK KUMAR GUPTA</t>
  </si>
  <si>
    <t>S L GUPTA</t>
  </si>
  <si>
    <t>58/28 NEEL WALI GALI BIRHANA ROAD KANPUR</t>
  </si>
  <si>
    <t>SOLIIN30055610053886</t>
  </si>
  <si>
    <t>ASHWIN SHAH</t>
  </si>
  <si>
    <t>RATILAL</t>
  </si>
  <si>
    <t>22 AKRUTI APARTMENTS SUBHASH CHOWK KHOKHRA AHMEDABAD</t>
  </si>
  <si>
    <t>SOLI0000000000012292</t>
  </si>
  <si>
    <t>ATUL MANHARLAL CHOKSHI</t>
  </si>
  <si>
    <t>MANHARLAL</t>
  </si>
  <si>
    <t>101, PRERAK APTS, 61, PRITAMNAGAR OPP GUJARAT COLLEGE GROUND ELLISBRIDGE, AHMEDABAD</t>
  </si>
  <si>
    <t>SOLI0000000000015226</t>
  </si>
  <si>
    <t>ATUL PARIKH</t>
  </si>
  <si>
    <t>15 KRISHNANAGAR SOCIETY PRABHA RD ATUL BLDG GODHRA GODHRA</t>
  </si>
  <si>
    <t>SOLI0000000000014325</t>
  </si>
  <si>
    <t>AVINASH SHIRGAOKAR</t>
  </si>
  <si>
    <t>F 6 AMEY CO OP HSG SOC MALI COLONY TAKALA KOLHAPUR</t>
  </si>
  <si>
    <t>SOLI0000000000014853</t>
  </si>
  <si>
    <t>B SURUP KUMAR</t>
  </si>
  <si>
    <t>BRABUNA</t>
  </si>
  <si>
    <t>SOLI0000000000012622</t>
  </si>
  <si>
    <t>BAIJ NATH GUPTA</t>
  </si>
  <si>
    <t>JANAK PRASAD GUPTA</t>
  </si>
  <si>
    <t>C-23 CWS COLONY JAYANT SIDHI MADHYAPRADESH</t>
  </si>
  <si>
    <t>SOLIIN30045013357082</t>
  </si>
  <si>
    <t>BAJAJ ALOK</t>
  </si>
  <si>
    <t>C/O VILAS P MEHTA 17 JAIN BHUVAN 2 ND FLOOR GARDEN LANE SANGHANI ESTATE GHATKOPAR (WEST) MUMBAI</t>
  </si>
  <si>
    <t>SOLI0000000000001106</t>
  </si>
  <si>
    <t>BAMB RAJKUMAR J</t>
  </si>
  <si>
    <t>JAWAHARLAL</t>
  </si>
  <si>
    <t>A-3, RANDOM, S. T. ROAD, MAHIM MUMBAI</t>
  </si>
  <si>
    <t>SOLI000000000B000030</t>
  </si>
  <si>
    <t>BASMEER AHMED</t>
  </si>
  <si>
    <t>SARDAR AHMED</t>
  </si>
  <si>
    <t>8-2-616/B/R ROAD NO 11 BANJARA HILL HYDERABAD</t>
  </si>
  <si>
    <t>SOLI0000000000021303</t>
  </si>
  <si>
    <t>BEENA HARISH SELARKA</t>
  </si>
  <si>
    <t>HARISH</t>
  </si>
  <si>
    <t>C/O MAHAVEER SILVER WORKS COTTON MARKET ROAD KHAMGAON</t>
  </si>
  <si>
    <t>SOLI0000000000011803</t>
  </si>
  <si>
    <t>BHADRA C SHAH</t>
  </si>
  <si>
    <t>CHANDUBHAI</t>
  </si>
  <si>
    <t>DAUDI PLOT NO 3 DR NIRUBEN OZA BHAIND MORBI</t>
  </si>
  <si>
    <t>SOLI0000000000010129</t>
  </si>
  <si>
    <t>BHAGU WANTI BHANDARI</t>
  </si>
  <si>
    <t>MANOHAR</t>
  </si>
  <si>
    <t>NO 6 MEGH MARKET 530 AVENUE ROAD BANGALORE</t>
  </si>
  <si>
    <t>SOLI0000000000012621</t>
  </si>
  <si>
    <t>BHAGWATI DEVI CHANDAK</t>
  </si>
  <si>
    <t>MADANLAL</t>
  </si>
  <si>
    <t>C/O HINDUSTAN NATIONAL GLASS INDS LTD 2 RED CROSS PLACE CALCUTTA</t>
  </si>
  <si>
    <t>SOLI0000000000014926</t>
  </si>
  <si>
    <t>BHARAT BHUSHAN YADAV</t>
  </si>
  <si>
    <t>AT WORKSHOP PROGRESS DEPT P O JAMALPUR DIST.MUNGER</t>
  </si>
  <si>
    <t>SOLI0000000000013324</t>
  </si>
  <si>
    <t>BHATT DHARMADATT MANILAL</t>
  </si>
  <si>
    <t>MANILAL N BHATT</t>
  </si>
  <si>
    <t>7, GAYATRI SADAN, GROUND FLOOR, HEMU KALANI X ROAD, NO. 2, KANDIVALI (WEST)</t>
  </si>
  <si>
    <t>SOLI000000000B000075</t>
  </si>
  <si>
    <t>BINA D VASA</t>
  </si>
  <si>
    <t>DHIREN</t>
  </si>
  <si>
    <t>201 SMIT APARTMENT UPASHRAYA LANE GHATKOPAR E MUMBAI</t>
  </si>
  <si>
    <t>SOLI0000000000016312</t>
  </si>
  <si>
    <t>BINAY KUMAR</t>
  </si>
  <si>
    <t>C/O SRI SEWAK SINHA NEW KARBIGAHIYA OP GPO PATNA BIHAR</t>
  </si>
  <si>
    <t>SOLI0000000000013290</t>
  </si>
  <si>
    <t>BINOD KUMAR GOYAL</t>
  </si>
  <si>
    <t>28 RAJENDRA MARKET DHANBAD</t>
  </si>
  <si>
    <t>SOLI0000000000014907</t>
  </si>
  <si>
    <t>BISWAJIT MUKHERJEE</t>
  </si>
  <si>
    <t>PO VILL RAJPUR S B DAS ROAD P S SONARPUR</t>
  </si>
  <si>
    <t>SOLIIN30039412943824</t>
  </si>
  <si>
    <t>CHADHA MADHU</t>
  </si>
  <si>
    <t>ANIL K CHADHA</t>
  </si>
  <si>
    <t>501, 4B (O.N.G.C.), ASHA NAGAR, PHASE-II, BORIVALI (EAST) MUMBAI</t>
  </si>
  <si>
    <t>SOLI000000000C000003</t>
  </si>
  <si>
    <t>CHANDRA MOHAN REDDY THATIPALLY</t>
  </si>
  <si>
    <t>LINGA REDDY</t>
  </si>
  <si>
    <t>H NO 2 1 267 NALLAKUNTA AP HYDERABAD</t>
  </si>
  <si>
    <t>SOLI0000000000013597</t>
  </si>
  <si>
    <t>CHANDRASHEKHAR MODI</t>
  </si>
  <si>
    <t>14/475 TILAK NAGAR CHEMBUR</t>
  </si>
  <si>
    <t>SOLIIN30154915344869</t>
  </si>
  <si>
    <t>CHANDRIKA KUNDALIA</t>
  </si>
  <si>
    <t>NAUTTAMLAL</t>
  </si>
  <si>
    <t>BHIDBHANJAN STREET RAJKOT</t>
  </si>
  <si>
    <t>SOLI0000000000001004</t>
  </si>
  <si>
    <t>CHANDULAL BABULAL UPADHYAY</t>
  </si>
  <si>
    <t>G 1 LAKULESH AMIDHARA SOC WAGHODIA ROAD NR PRABHUNAGAR VADODARA</t>
  </si>
  <si>
    <t>SOLI0000000000014335</t>
  </si>
  <si>
    <t>CHEMTROLS INDUSTRIES LIMITED</t>
  </si>
  <si>
    <t>AMER HILL SAKI VIHAR ROAD PAWAI MUMBAI</t>
  </si>
  <si>
    <t>SOLI0000000000021548</t>
  </si>
  <si>
    <t>CHOTRANI HARESH</t>
  </si>
  <si>
    <t>ARJAN DAS</t>
  </si>
  <si>
    <t>BLOCK NO. 970 ROOM NO.18, BEHIND PRABHAT TALKIES, ULHASNAGAR-3 THANE</t>
  </si>
  <si>
    <t>SOLI000000000C000034</t>
  </si>
  <si>
    <t>CHOWDHARY OM PRAKASH</t>
  </si>
  <si>
    <t>BHOLA RAM CHOWDHAR</t>
  </si>
  <si>
    <t>352-C, LAXMI NAGAR, JODHPUR</t>
  </si>
  <si>
    <t>SOLI000000000C000038</t>
  </si>
  <si>
    <t>DAFTARY YASHVANT HARISHANKER</t>
  </si>
  <si>
    <t>DAFTARY HARISHANKER DURLABJI</t>
  </si>
  <si>
    <t>262/1 ASHIRWAD DR ANNIE BESANT RD WORLI MUMBAI MAHARASHTRA</t>
  </si>
  <si>
    <t>SOLIIN30045013423655</t>
  </si>
  <si>
    <t>DEEPAK DHODY</t>
  </si>
  <si>
    <t>S N DHODY</t>
  </si>
  <si>
    <t>11 LAXMIBAI COLONY GWALIOR</t>
  </si>
  <si>
    <t>SOLI0000000000011782</t>
  </si>
  <si>
    <t>DEEPAK KHADELWAL</t>
  </si>
  <si>
    <t>HOUSE NO 341 SOHRABAJI MARG KHANDWA</t>
  </si>
  <si>
    <t>SOLIIN30023912946729</t>
  </si>
  <si>
    <t>Deepak Kumar</t>
  </si>
  <si>
    <t>Shashi Bhusan Singh</t>
  </si>
  <si>
    <t>5A LAXMI GANESH APPARTMENT OPP HOLIDAY HOME KANKE ROAD RANCHI JHARKHAND</t>
  </si>
  <si>
    <t>SOLIIN30058910039781</t>
  </si>
  <si>
    <t>DENNY JOHN</t>
  </si>
  <si>
    <t>JOHN KOSHY</t>
  </si>
  <si>
    <t>35/519 H KENKEYIL NORTH JANATHA ROAD Y M J ROAD PALARIVATTOM ERNAKULAM</t>
  </si>
  <si>
    <t>SOLI1202390000287936</t>
  </si>
  <si>
    <t>DEVIBAI BABULAL JAIN</t>
  </si>
  <si>
    <t>BABULAL S/O DAULAT RAJ JAIN TAPARA. . BALOTRA</t>
  </si>
  <si>
    <t>SOLI1201210100376076</t>
  </si>
  <si>
    <t>DEVILAL MUNDADA</t>
  </si>
  <si>
    <t>SHRI KISHAN</t>
  </si>
  <si>
    <t>H.NO.4-1-57, OSMANPURA, . KARIMNAGAR</t>
  </si>
  <si>
    <t>SOLI1205140000072186</t>
  </si>
  <si>
    <t>DHARMISHTHA SANJAYKUMAR SHAH</t>
  </si>
  <si>
    <t>SANJAYBHAI HASMUKHRAI SHAH</t>
  </si>
  <si>
    <t>FL- 205 - AMIZARA PALACES ARIHANT PARK SUMUL DAIRY ROAD SURAT</t>
  </si>
  <si>
    <t>SOLIIN30074910926395</t>
  </si>
  <si>
    <t>DHIR SANGEETA</t>
  </si>
  <si>
    <t>RAKESH DHIR</t>
  </si>
  <si>
    <t>19-B, VIKAS NAGAR, PAKHOWAL ROAD, LUDHIANA,</t>
  </si>
  <si>
    <t>SOLI000000000D000066</t>
  </si>
  <si>
    <t>DINESH KUMAR S SHAH</t>
  </si>
  <si>
    <t>SANKALCHAND</t>
  </si>
  <si>
    <t>12 186 RANITALAO DABGARWAD SURAT</t>
  </si>
  <si>
    <t>SOLI0000000000012723</t>
  </si>
  <si>
    <t>DIPTI K ZIBA</t>
  </si>
  <si>
    <t>KESHAVLAL</t>
  </si>
  <si>
    <t>RANJIT PARA BHANVAD</t>
  </si>
  <si>
    <t>SOLI0000000000010504</t>
  </si>
  <si>
    <t>DIWALIBEN DAHYABHAI PATEL</t>
  </si>
  <si>
    <t>A 20 MIRA PARK NARAYAN NAGAR PART II POST KHODIYAR NAGAR</t>
  </si>
  <si>
    <t>SOLIIN30154914223311</t>
  </si>
  <si>
    <t>DOSHI AJAY CHANDRAKUMAR</t>
  </si>
  <si>
    <t>CHANDRA KUMAR AMAR</t>
  </si>
  <si>
    <t>116/B, SHANTI NAGAR, 11TH FLOOR, 98, J. MEHTA ROAD, MUMBAI</t>
  </si>
  <si>
    <t>SOLI000000000D000079</t>
  </si>
  <si>
    <t>FAIYAZ FEEROZ FAHEEM</t>
  </si>
  <si>
    <t>FEEROZ FAHEEM</t>
  </si>
  <si>
    <t>61 POLAN PETH JALGAON</t>
  </si>
  <si>
    <t>SOLIIN30047641039899</t>
  </si>
  <si>
    <t>FLORENCE DSILVA</t>
  </si>
  <si>
    <t>CAJETAN</t>
  </si>
  <si>
    <t>HOSANG VILLA BLDG DHOBIWAD FATECHGUNJ VADODARA</t>
  </si>
  <si>
    <t>SOLI0000000000014353</t>
  </si>
  <si>
    <t>G ARAVINDAKSHAN PILLAI</t>
  </si>
  <si>
    <t>V GOPALA</t>
  </si>
  <si>
    <t>T C 36/1308 SUBASH NAGAR PERUMTHANNI KERALA THIRUV ANANTHAPURAM</t>
  </si>
  <si>
    <t>SOLI0000000000010946</t>
  </si>
  <si>
    <t>G PAVAN</t>
  </si>
  <si>
    <t>37 RAMMANDIR ROAD BASAVAGUDI BANGALORE</t>
  </si>
  <si>
    <t>SOLI0000000000010749</t>
  </si>
  <si>
    <t>G V V S K D MALLESWARA RAO</t>
  </si>
  <si>
    <t>NARASIMHA MURTHY</t>
  </si>
  <si>
    <t>LIG 9 NO 2-53-09 100 BUILDINGS CENTRE KAKINADA</t>
  </si>
  <si>
    <t>SOLIIN30131320672620</t>
  </si>
  <si>
    <t>GANGA DEVI CHANDAK</t>
  </si>
  <si>
    <t>SITA</t>
  </si>
  <si>
    <t>SOLI0000000000014925</t>
  </si>
  <si>
    <t>GEORGE A JOHN</t>
  </si>
  <si>
    <t>ASSARIPARAMBIL POONTHOPU WARD ALLEPPEY</t>
  </si>
  <si>
    <t>SOLI1202390000148678</t>
  </si>
  <si>
    <t>GIGANTIC SECURITIES LIMITED</t>
  </si>
  <si>
    <t>73 RAJDHANI NIKUNJ SOCIETY IP EXTENSION 94 PATPARGANJ</t>
  </si>
  <si>
    <t>SOLIIN30133020656110</t>
  </si>
  <si>
    <t>GODHA C L</t>
  </si>
  <si>
    <t>SOLI0000000000001057</t>
  </si>
  <si>
    <t>GODHA V K</t>
  </si>
  <si>
    <t>SOLI0000000000001160</t>
  </si>
  <si>
    <t>GOPAL PRASAD</t>
  </si>
  <si>
    <t>LATE DURGA PRASAD</t>
  </si>
  <si>
    <t>GULLOWARA DARBHANGA</t>
  </si>
  <si>
    <t>SOLI1201092400011702</t>
  </si>
  <si>
    <t>GOPAL RAM BISHNOI</t>
  </si>
  <si>
    <t>LADHU</t>
  </si>
  <si>
    <t>C/O KANCHAN LADIES CORNER OLD BALIBAT ROAD ASSAM JORHAT</t>
  </si>
  <si>
    <t>SOLI0000000000011023</t>
  </si>
  <si>
    <t>GORDHANLAL SABOO</t>
  </si>
  <si>
    <t>BHAULAL</t>
  </si>
  <si>
    <t>SOLI0000000000012024</t>
  </si>
  <si>
    <t>GOURI SURINDER KAUR</t>
  </si>
  <si>
    <t>GURUNAM SINGH</t>
  </si>
  <si>
    <t>1006, MAHAVIR TOWER, , L. B. S. MARG, OPP. GABRIEL LTD., MULUND (WEST) MUMBAI</t>
  </si>
  <si>
    <t>SOLI000000000G000079</t>
  </si>
  <si>
    <t>GOVINDPRAKASH BHAGWANDAS GUPTA</t>
  </si>
  <si>
    <t>BAHGWANDAS GUPTA</t>
  </si>
  <si>
    <t>E/203 GOKUL NAGARI II W E HIGHWAY THAKUR VILLAGE KANDIVALI MUMBAI</t>
  </si>
  <si>
    <t>SOLI1302070000043271</t>
  </si>
  <si>
    <t>GUINESS SECURITIES LIMITED</t>
  </si>
  <si>
    <t>18 DESHAPRIYA PARK ROAD KOLKATA</t>
  </si>
  <si>
    <t>SOLIIN30289810018888</t>
  </si>
  <si>
    <t>SOLIIN30289810000193</t>
  </si>
  <si>
    <t>GULABBEN ZAVERCHAND</t>
  </si>
  <si>
    <t>ZAVERCHAND</t>
  </si>
  <si>
    <t>1, WEST VIEW, PLOT NO. 76 SION WEST MUMBAI</t>
  </si>
  <si>
    <t>SOLIIN30074910442596</t>
  </si>
  <si>
    <t>GURIA FATAMAL B</t>
  </si>
  <si>
    <t>BASAMAL</t>
  </si>
  <si>
    <t>C/O. V. B. BHIMANI 55 CLOTH MARKET, PARA BAZAR, RAJKOT</t>
  </si>
  <si>
    <t>SOLI000000000G000110</t>
  </si>
  <si>
    <t>GURUBACHAN KAUR ANAND</t>
  </si>
  <si>
    <t>TARLOCHAN</t>
  </si>
  <si>
    <t>BIRLA MANSION NO 2 GR FLOOR BENHAM HALL LANE MUMBAI</t>
  </si>
  <si>
    <t>SOLI0000000000011894</t>
  </si>
  <si>
    <t>HANUMANTHARAO D</t>
  </si>
  <si>
    <t>D S NARAYANA</t>
  </si>
  <si>
    <t>15 EAST KALYANPURI UPPAL HYDERABAD</t>
  </si>
  <si>
    <t>SOLI0000000000010939</t>
  </si>
  <si>
    <t>HARDASANI KAVITA G</t>
  </si>
  <si>
    <t>GURBUX</t>
  </si>
  <si>
    <t>SITA KUTIR, BK.NO. 1085, ROOM, O. T. SECTION, ULHASNAGAR, THANE</t>
  </si>
  <si>
    <t>SOLI000000000H000004</t>
  </si>
  <si>
    <t>HARIRAM CHAUDHARY</t>
  </si>
  <si>
    <t>JORAWARMAL CHAUDHARY</t>
  </si>
  <si>
    <t>2 SHRIJI KRIPA 6TH ROAD PRABHAT COLONY SANTACRUZ EAST MUMBAI</t>
  </si>
  <si>
    <t>SOLIIN30154916644731</t>
  </si>
  <si>
    <t>HARISH HIRALAL KAPADIA</t>
  </si>
  <si>
    <t>HIRALAL KAPADIA</t>
  </si>
  <si>
    <t>3/2085, VACHLI SHERI SALABATPURA SURAT.</t>
  </si>
  <si>
    <t>SOLIIN30042510036947</t>
  </si>
  <si>
    <t>HARISH UDDHAOJI SELARKA</t>
  </si>
  <si>
    <t>UDDHAOJI</t>
  </si>
  <si>
    <t>SOLI0000000000011802</t>
  </si>
  <si>
    <t>HARISHCHANDRA PREMANAND KACHHIA</t>
  </si>
  <si>
    <t>PREMANAND</t>
  </si>
  <si>
    <t>PERDESHI FALIYA MADAN ZAMPA ROAD PALACE ROAD BARODA</t>
  </si>
  <si>
    <t>SOLI0000000000014349</t>
  </si>
  <si>
    <t>HASMUKHBHAI MANUBHAI PATEL</t>
  </si>
  <si>
    <t>MANUBHAI</t>
  </si>
  <si>
    <t>DUDHSAGAR CO OP HSG SOC LTD B 7 1 6 AAREY COLONY MUMBAI</t>
  </si>
  <si>
    <t>SOLI0000000000015908</t>
  </si>
  <si>
    <t>HEENA RAJESH SHETH</t>
  </si>
  <si>
    <t>SOLI0000000000016121</t>
  </si>
  <si>
    <t>HEMA DIPAKBHAI PATEL</t>
  </si>
  <si>
    <t>DIPAKBHAI</t>
  </si>
  <si>
    <t>32 SHYAMAL RAW HOUSE PART II SATELITE ROAD AHMEDABAD</t>
  </si>
  <si>
    <t>SOLI0000000000013485</t>
  </si>
  <si>
    <t>HINDURAO SAMPATRAO JAGDALE</t>
  </si>
  <si>
    <t>213/2,JAI BHALCHANDRA CO-OP HSG SOC LTD,MANPADA ROAD, DOMBIVALI(EAST) MUMBAI</t>
  </si>
  <si>
    <t>SOLI1202200000069760</t>
  </si>
  <si>
    <t>HIREN CHANDRAKANT VED</t>
  </si>
  <si>
    <t>CHANDRAKANT TULSIDAS VED</t>
  </si>
  <si>
    <t>62/A,PRITI VIHAR,SHRIJI PARK THAKUR COMPLEX W E HIGHWAY ROAD KANDIVLI EAST MUMBAI</t>
  </si>
  <si>
    <t>SOLIIN30154914714561</t>
  </si>
  <si>
    <t>HUSAINI SAIFUDDIN DOLA</t>
  </si>
  <si>
    <t>306, MANISH DARSHAN, FATIMA NAGAR, PUNE</t>
  </si>
  <si>
    <t>SOLI1203000000198461</t>
  </si>
  <si>
    <t>INDIRABEN N PATEL</t>
  </si>
  <si>
    <t>NAVNITBHAI</t>
  </si>
  <si>
    <t>32 PART 2 SHYAMALRAW HOUSE SATELITE ROAD AHMEDABAD</t>
  </si>
  <si>
    <t>SOLI0000000000013476</t>
  </si>
  <si>
    <t>INDRA GAGGAR</t>
  </si>
  <si>
    <t>FLAT NO 41/42 4TH FLOOR GAURAV EXTENSION GOKULDHAM GOREGAON EAST,</t>
  </si>
  <si>
    <t>SOLIIN30088814427103</t>
  </si>
  <si>
    <t>INDU TIWARI</t>
  </si>
  <si>
    <t>R K TIWARI</t>
  </si>
  <si>
    <t>269 TANSEN NAGAR MP GWALIOR</t>
  </si>
  <si>
    <t>SOLI0000000000015792</t>
  </si>
  <si>
    <t>ISHVARLAL NEMABHAI KOLI</t>
  </si>
  <si>
    <t>NEMABHAI</t>
  </si>
  <si>
    <t>2306 BARIAWADA AT PO DAHOD P M S P M S</t>
  </si>
  <si>
    <t>SOLI0000000000014305</t>
  </si>
  <si>
    <t>ISHWER CHAND SHARMA</t>
  </si>
  <si>
    <t>BOOL CHAND SHARMA</t>
  </si>
  <si>
    <t>115 RAILWAY COLONY SAHARANPUR</t>
  </si>
  <si>
    <t>SOLIIN30155721505893</t>
  </si>
  <si>
    <t>IYER SARASA GOPAL</t>
  </si>
  <si>
    <t>2, KISHISH KUNJ, 6TH ROAD, SANTACRUZ (EAST) MUMBAI</t>
  </si>
  <si>
    <t>SOLI000000000I000002</t>
  </si>
  <si>
    <t>IYER SARSA GOPAL</t>
  </si>
  <si>
    <t>2 KISHISH KUNJ 6TH ROAD SANTACRUZ (EAST) MUMBAI</t>
  </si>
  <si>
    <t>SOLI0000000000001096</t>
  </si>
  <si>
    <t>Jagadish Jadhavaji Shah</t>
  </si>
  <si>
    <t>Jadhavaji Kuvarji Shah</t>
  </si>
  <si>
    <t>33, Khanbhai Menson, Agarkar Road, Dombivali (E), Mumbai</t>
  </si>
  <si>
    <t>SOLI1202970000003837</t>
  </si>
  <si>
    <t>JAGDISH JADAVJI SHAH</t>
  </si>
  <si>
    <t>JADAVJI K SHAH</t>
  </si>
  <si>
    <t>C-12 CHOTU SINGH CO.OP.CHS, SHIVMANDIR ROAD, DOMBIVLI (E)</t>
  </si>
  <si>
    <t>SOLI1201090000423167</t>
  </si>
  <si>
    <t>JAIN ABHAY</t>
  </si>
  <si>
    <t>C/O. VIJAY JAIN 104, JAMNADAS BLDG., OPP. SHAPPORJI PALAYI BUNGLOW, WALKESHWAR ROAD MUMBAI</t>
  </si>
  <si>
    <t>SOLI000000000J000010</t>
  </si>
  <si>
    <t>JAIN AKSHAY</t>
  </si>
  <si>
    <t>C/O. VIJAY JAIN, 104, JAMNADAS BLDG., OPP. SHAPPANJI PALAYI BUNGLOW, WALKESHWAR ROAD MUMBAI</t>
  </si>
  <si>
    <t>SOLI000000000J000012</t>
  </si>
  <si>
    <t>JAIN AMARJYOTI</t>
  </si>
  <si>
    <t>SOLI000000000J000016</t>
  </si>
  <si>
    <t>JAIN DEEPALI</t>
  </si>
  <si>
    <t>SANJAY KUMAR JAIN</t>
  </si>
  <si>
    <t>CHITRA APARTMENT, FLAT NO. 14, G. P. D. ROAD, DADAR, MUMBAI</t>
  </si>
  <si>
    <t>SOLI000000000J000033</t>
  </si>
  <si>
    <t>JAIN MULCHAND K</t>
  </si>
  <si>
    <t>KESARI MALJI</t>
  </si>
  <si>
    <t>104, GOPAL PURI, 1ST FLOOR, S. V. ROAD, BORIVLI(E) MUMBAI</t>
  </si>
  <si>
    <t>SOLI000000000J000063</t>
  </si>
  <si>
    <t>JAIN PRADEEP</t>
  </si>
  <si>
    <t>MAHAVIR PRASAD JAI</t>
  </si>
  <si>
    <t>C/O SH SOHANLALJI JAIN ADVOCATE C 7 GURUNANAK COLONY BUNDI BUNDI DIST RAJA SHTHAN</t>
  </si>
  <si>
    <t>SOLI000000000J000069</t>
  </si>
  <si>
    <t>JAIN PREMLATA</t>
  </si>
  <si>
    <t>D-25, LAL BAHADUR SHASTRI NAGAR, RAMJI PURA SOCIETY, JAW.LAL NEHRU MARG JAIPUR.</t>
  </si>
  <si>
    <t>SOLI000000000J000078</t>
  </si>
  <si>
    <t>JAIN SHANTILAL HIRACHAND</t>
  </si>
  <si>
    <t>HIRACHAND LASAJI J</t>
  </si>
  <si>
    <t>KACHIGAM ROAD, "MAHAVIR ENTERPRISES" AT PO. VAPI, VALSAD . (GUJRAT)</t>
  </si>
  <si>
    <t>SOLI000000000J000100</t>
  </si>
  <si>
    <t>JAIN VAISHALI</t>
  </si>
  <si>
    <t>C/O SH SOHANLALJI JAIN ADVOCATE C 7 GURUNANAK COLONY BUNDI BUNDI DIST RA JASHTHAN</t>
  </si>
  <si>
    <t>SOLI000000000J000118</t>
  </si>
  <si>
    <t>JAISHREE VASANT PATIL</t>
  </si>
  <si>
    <t>LATE V T PATIL</t>
  </si>
  <si>
    <t>125 BHARAT NAGAR BEHIND INDRAPURI BHEL BHOPAL</t>
  </si>
  <si>
    <t>SOLI1203160000060241</t>
  </si>
  <si>
    <t>JAJU OMPRAKASH M</t>
  </si>
  <si>
    <t>MANGILAL JAIN</t>
  </si>
  <si>
    <t>TILAK WADI CORNER, SHARANPUR ROAD, NASIK .</t>
  </si>
  <si>
    <t>SOLI000000000J000128</t>
  </si>
  <si>
    <t>JASRAPURIA VISHWANATH DWRKADAS</t>
  </si>
  <si>
    <t>DWARKADAS JASRAPUR</t>
  </si>
  <si>
    <t>BLDG. NO. 18, C-404, PREM APARTMENT, SAIBABA NAGAR, BORIVILI(W) MUMBAI</t>
  </si>
  <si>
    <t>SOLI000000000J000136</t>
  </si>
  <si>
    <t>JAYSHREE C UPADHYAY</t>
  </si>
  <si>
    <t>CHANDULAL</t>
  </si>
  <si>
    <t>G 1 LAKULESH AMIDHARA SOCIETY WAGHODIA ROAD VADODARA</t>
  </si>
  <si>
    <t>SOLI0000000000014336</t>
  </si>
  <si>
    <t>JHAVERI RAJIV MOTICHAND</t>
  </si>
  <si>
    <t>MOTICHAND B JHAVE</t>
  </si>
  <si>
    <t>124/126 AJNTA APPTS , 3RD FLOOR ,WALKESHWAR ROAD, MUMBAI</t>
  </si>
  <si>
    <t>SOLI000000000J000162</t>
  </si>
  <si>
    <t>JIGNESH K SHAH</t>
  </si>
  <si>
    <t>C/O CHETNA BOOK STALL 112/7 SHANTI SADAN SION WEST MUMBAI</t>
  </si>
  <si>
    <t>SOLI0000000000010535</t>
  </si>
  <si>
    <t>JITENDRA KUMAR JAIN</t>
  </si>
  <si>
    <t>SHOBHAG MAL JAIN</t>
  </si>
  <si>
    <t>KACHAURI GALI THAKUR BABA KI MANDIR CHOWK PATNA CITY PATNA</t>
  </si>
  <si>
    <t>SOLIIN30133019166929</t>
  </si>
  <si>
    <t>JITENDRASINGH C THAKUR</t>
  </si>
  <si>
    <t>CHANDBHANSINGH THAKUR</t>
  </si>
  <si>
    <t>JAY GURUDEV 11TH SHAKTI SOCIETY SANT KABIR ROAD B/H SARDAR SCHOOL RAJKOT</t>
  </si>
  <si>
    <t>SOLI1201800000203185</t>
  </si>
  <si>
    <t>K MALLESWARAMMA</t>
  </si>
  <si>
    <t>D.NO.18.1.192 NEERUGANTI STREET VENUGOPAL NAGAR</t>
  </si>
  <si>
    <t>SOLIIN30232410108886</t>
  </si>
  <si>
    <t>K S NARASIMHAN</t>
  </si>
  <si>
    <t>K N S IYENGAR</t>
  </si>
  <si>
    <t>LIC OF INDIA D O MADWESHA COMPLEX NAZARBAD MYSORE</t>
  </si>
  <si>
    <t>SOLI0000000000014648</t>
  </si>
  <si>
    <t>K SHAKILA</t>
  </si>
  <si>
    <t>KHADAR</t>
  </si>
  <si>
    <t>3 JANIAN STREET FORT SALEM TAMILNADU</t>
  </si>
  <si>
    <t>SOLI0000000000010719</t>
  </si>
  <si>
    <t>KAMALIA RAJENDRA PRASAD</t>
  </si>
  <si>
    <t>D P KAMALIA</t>
  </si>
  <si>
    <t>DR. KEDAR NATH ROAD, CHOWK PATNA CITY, PATNA .</t>
  </si>
  <si>
    <t>SOLI000000000K000015</t>
  </si>
  <si>
    <t>KAMLESH JEWATRAJ SHAH</t>
  </si>
  <si>
    <t>14,SATYANARAYAN SOCIETY OPP.SIDDHGIRI FLAT RAMNAGAR,SABARMATI</t>
  </si>
  <si>
    <t>SOLIIN30098210763256</t>
  </si>
  <si>
    <t>KANCHAN KATTHAR</t>
  </si>
  <si>
    <t>C/O M 2279 1ST FLOOR SURAT TEXTILE MARKET RING ROAD SURAT</t>
  </si>
  <si>
    <t>SOLI0000000000012712</t>
  </si>
  <si>
    <t>KANTIBHAI C PANCHAL</t>
  </si>
  <si>
    <t>CHATURDAS</t>
  </si>
  <si>
    <t>D 91 HIRA MOTI NAGAR WAGLE ROAD THANE</t>
  </si>
  <si>
    <t>SOLI0000000000016078</t>
  </si>
  <si>
    <t>KANTILAL PATEL</t>
  </si>
  <si>
    <t>KHIMJIBHAI</t>
  </si>
  <si>
    <t>JANKI MARG UNIVERSITY ROAD RAJKOT</t>
  </si>
  <si>
    <t>SOLI0000000000012479</t>
  </si>
  <si>
    <t>SOLI0000000000012480</t>
  </si>
  <si>
    <t>KARUNA CHANDRA</t>
  </si>
  <si>
    <t>H NO 100 ARUN VIHAR SECTOR 37 NOIDA</t>
  </si>
  <si>
    <t>SOLI0000000000015071</t>
  </si>
  <si>
    <t>KASHMIRA JIGAR DEDHIA</t>
  </si>
  <si>
    <t>JIGAR MULCHAND DEDHIA</t>
  </si>
  <si>
    <t>6, GURU PRASAD, 2ND FLOOR 119, LFT. P.N.KOTNIS MARG NEAR NEW SHIVAJI PARK FIRE STATION MAHIM (WEST), MUMBAI</t>
  </si>
  <si>
    <t>SOLIIN30185410067392</t>
  </si>
  <si>
    <t>KAUSHAL MASHRU</t>
  </si>
  <si>
    <t>RAJESH V M</t>
  </si>
  <si>
    <t>13 VINAY 2ND FLOOR S V ROADL OPP SAYADRI HOTEL KANDIVALI WEST MUMBAI</t>
  </si>
  <si>
    <t>SOLI0000000000013064</t>
  </si>
  <si>
    <t>KAVITA AGARWAL</t>
  </si>
  <si>
    <t>RAM KUTI 206 ANAND PURI KANPUR</t>
  </si>
  <si>
    <t>SOLI0000000000012127</t>
  </si>
  <si>
    <t>19 VISHWALAXMI M A HIGHSCHOOL ROAD ANDHERI WEST MUMBAI</t>
  </si>
  <si>
    <t>SOLIIN30160410656438</t>
  </si>
  <si>
    <t>KESHARSINH GOKAJI THAKOR</t>
  </si>
  <si>
    <t>GOKAJI CHELAJI THAKOR</t>
  </si>
  <si>
    <t>74/75, SIDHAHEMNAGAR SOC, OPP. R.M. PETROL PUMP, DEESA ROAD PATAN - (N.G.)</t>
  </si>
  <si>
    <t>SOLIIN30034320042441</t>
  </si>
  <si>
    <t>KESHUBHAI LAXMANBHAI PATEL</t>
  </si>
  <si>
    <t>LAXMANBHAI</t>
  </si>
  <si>
    <t>SAGAR SOCIETY STREET NO 1 DASHRATH KOTHARIA ROAD RAJKOT</t>
  </si>
  <si>
    <t>SOLI1201800000254188</t>
  </si>
  <si>
    <t>KEYNOTE CAPITALS LTD</t>
  </si>
  <si>
    <t>THE RUBY, 9TH FLOOR SANAPATI BAPAT MARG DADAR(W) MUMBAI</t>
  </si>
  <si>
    <t>SOLI1202430000010560</t>
  </si>
  <si>
    <t>KHAN AYAZ RAHIM</t>
  </si>
  <si>
    <t>ABDUL RAHIM KHAN</t>
  </si>
  <si>
    <t>SIMLA HOUSE, B BLOCK, 101-A, 1ST FLOOR, NEPEAN SEA ROAD MUMBAI</t>
  </si>
  <si>
    <t>SOLI000000000K000053</t>
  </si>
  <si>
    <t>KHANDELWAL RAVI</t>
  </si>
  <si>
    <t>LAXMANPRASAD KHAND</t>
  </si>
  <si>
    <t>4-JA-48, VIGYAN NAGAR, KOTA, RAJASTHAN</t>
  </si>
  <si>
    <t>SOLI000000000K000056</t>
  </si>
  <si>
    <t>KHUSHAL T MOJA</t>
  </si>
  <si>
    <t>TOKERSI</t>
  </si>
  <si>
    <t>11 KAMALANAND M G ROAD MULUND WEST MUMBAI</t>
  </si>
  <si>
    <t>SOLI0000000000015924</t>
  </si>
  <si>
    <t>KIRTI SHAH</t>
  </si>
  <si>
    <t>JAYANTILAL KAPURCHAND SHAH</t>
  </si>
  <si>
    <t>C/3, H-WING, FLAT NO-81 3RD FLOOR, MAHAVIR NAGAR SHANKER LANE, KANDIVALI-WEST MUMBAI, MAHARASHTRA</t>
  </si>
  <si>
    <t>SOLIIN30373510001518</t>
  </si>
  <si>
    <t>KISHOR DEVJI AMLANI</t>
  </si>
  <si>
    <t>DEVJIBHAI</t>
  </si>
  <si>
    <t>1-9-3-K PORBANDAR-46 NAVO KUMBHAR WADO KHAK CHOK M.G ROAD PORBANDAR PORBANDAR</t>
  </si>
  <si>
    <t>SOLI1203440000695911</t>
  </si>
  <si>
    <t>KISHOR SALUNKE</t>
  </si>
  <si>
    <t>MAHARASTRA TOOL AND HW MART HINDUSTAN NAKA CHARKOP KANDIVALI W MUMBAI</t>
  </si>
  <si>
    <t>SOLI0000000000015285</t>
  </si>
  <si>
    <t>KISHORE MOHANLAL MEHTA</t>
  </si>
  <si>
    <t>MOHANLAL B MEHTA</t>
  </si>
  <si>
    <t>B/25 GHANSHYAM BAUG GALLY HANSOTI LANE GHATKOPAR MUMBAI</t>
  </si>
  <si>
    <t>SOLIIN30090710057068</t>
  </si>
  <si>
    <t>KOMAL CHANDRA KOTHARI</t>
  </si>
  <si>
    <t>JETHMAL</t>
  </si>
  <si>
    <t>SOLI0000000000014227</t>
  </si>
  <si>
    <t>KOMAL DIPAK PANJABI</t>
  </si>
  <si>
    <t>G 15 3RD FLR RAJ APT PANACHANDWADI KAZI MAIDAN SURAT</t>
  </si>
  <si>
    <t>SOLI0000000000014877</t>
  </si>
  <si>
    <t>KOTECHA ASHA RASIKLAL</t>
  </si>
  <si>
    <t>RASIKLAL</t>
  </si>
  <si>
    <t>BHIDBHANJAN STREET, NEAR DANA PITH, RAJKOT .</t>
  </si>
  <si>
    <t>SOLI000000000K000087</t>
  </si>
  <si>
    <t>KOTHARI NIRAJ MANHARLAL</t>
  </si>
  <si>
    <t>MANHARLAL N KOTHA</t>
  </si>
  <si>
    <t>702, VISHAL APARTMENT, JANKI KUTIR, JUHU, MUMBAI</t>
  </si>
  <si>
    <t>SOLI000000000K000113</t>
  </si>
  <si>
    <t>KRISHNA KANT CHANDRA</t>
  </si>
  <si>
    <t>H NO 100 SECTOR 37 ARUN VIHAR NOIDA</t>
  </si>
  <si>
    <t>SOLI0000000000015070</t>
  </si>
  <si>
    <t>KULBHUSHAN</t>
  </si>
  <si>
    <t>VISHNU DATT</t>
  </si>
  <si>
    <t>27/49 VISHWAS NAGAR DELHI</t>
  </si>
  <si>
    <t>SOLI0000000000020054</t>
  </si>
  <si>
    <t>KULDIP PARIKSHIT</t>
  </si>
  <si>
    <t>528/9 JAGRATI VIHAR GARH ROAD MERUT</t>
  </si>
  <si>
    <t>SOLI0000000000012143</t>
  </si>
  <si>
    <t>KULDIP RAI SANT</t>
  </si>
  <si>
    <t>BIHARI LAL</t>
  </si>
  <si>
    <t>179 - B, LIG FLATS RAJOURI GARDEN EXTN NEW DELHI</t>
  </si>
  <si>
    <t>SOLIIN30143610051583</t>
  </si>
  <si>
    <t>KUVELKAR BHARATI</t>
  </si>
  <si>
    <t>ANAND KUVELKAR</t>
  </si>
  <si>
    <t>R. NO. 2, DATTA NIWAS, ROAD NO. 7, RAJAWADI, VIDHYAVIHAR MUMBAI</t>
  </si>
  <si>
    <t>SOLI000000000K000135</t>
  </si>
  <si>
    <t>L NANDAGOPAL</t>
  </si>
  <si>
    <t>S LAKSHMANAN</t>
  </si>
  <si>
    <t>12 TEMPLE ROAD MEDAVAKKAM TANK COLONY KILPAUK MADRAS</t>
  </si>
  <si>
    <t>SOLI0000000000020641</t>
  </si>
  <si>
    <t>LALITA DEVI GANGWAL</t>
  </si>
  <si>
    <t>KAPOOR CHAND JAIN GANGWAL</t>
  </si>
  <si>
    <t>SARAF BUILDING ANNEXE 2ND FLOOR, ROOM NO.3 A. T. ROAD GUWAHATI</t>
  </si>
  <si>
    <t>SOLI1302340000053472</t>
  </si>
  <si>
    <t>LALITABEN KAMLESH JAIN</t>
  </si>
  <si>
    <t>KAMLESH JAIN</t>
  </si>
  <si>
    <t>D - 402, KEDAR TOWER SHAHI BAAG OPP. RAJESHTHAN HOSPITAL AHMEDABAD</t>
  </si>
  <si>
    <t>SOLIIN30305210043932</t>
  </si>
  <si>
    <t>LAMBODAR BEHERA</t>
  </si>
  <si>
    <t>SATRUGHNA BEHERA</t>
  </si>
  <si>
    <t>OLD MARKET GALI ANGUL</t>
  </si>
  <si>
    <t>SOLIIN30220110216136</t>
  </si>
  <si>
    <t>LATHA KUMAR</t>
  </si>
  <si>
    <t>822 JALA VAYU TOWERS BLOCK 8 NGEF LAYOUT INDIRA NAGAR P O BANGALORE</t>
  </si>
  <si>
    <t>SOLIIN30023910529687</t>
  </si>
  <si>
    <t>LEELA BEN SHAH</t>
  </si>
  <si>
    <t>SOLI0000000000012722</t>
  </si>
  <si>
    <t>LEENA ACHARYA</t>
  </si>
  <si>
    <t>SOLI0000000000015951</t>
  </si>
  <si>
    <t>LELE PRASAD SHRIKRISHNA</t>
  </si>
  <si>
    <t>SHRIKRISHNA R LEL</t>
  </si>
  <si>
    <t>201, CHITRAKUT APT. MADHUVAN SOC., R. V. DESAI ROAD, VADODARA</t>
  </si>
  <si>
    <t>SOLI000000000L000006</t>
  </si>
  <si>
    <t>LILADHAR IYDANJI KELA</t>
  </si>
  <si>
    <t>IYDANJI MANSUKHDASJI KELA</t>
  </si>
  <si>
    <t>CHITRAKOOT, RAMNAGAR, AKOLA</t>
  </si>
  <si>
    <t>SOLI1201090000123320</t>
  </si>
  <si>
    <t>M V KANAKA DURGA</t>
  </si>
  <si>
    <t>PLOT NO. 271 H. NO. 10/83 VISALAKSHI NAGAR VISAKHAPATNAM.</t>
  </si>
  <si>
    <t>SOLIIN30015910082437</t>
  </si>
  <si>
    <t>MADAN LAL CHANDAK</t>
  </si>
  <si>
    <t>SITA RAM</t>
  </si>
  <si>
    <t>SOLI0000000000014924</t>
  </si>
  <si>
    <t>MADHANI HUKAMICHAND</t>
  </si>
  <si>
    <t>DURAGI CHAND</t>
  </si>
  <si>
    <t>8, KAPOL NIWAS, DAULAT NAGAR ROAD NO. 8, BORIVLI(E) MUMBAI</t>
  </si>
  <si>
    <t>SOLI000000000M000003</t>
  </si>
  <si>
    <t>MADHURI SINGH</t>
  </si>
  <si>
    <t>180 M I G COLONY 155 B KANKARBAG PATNA</t>
  </si>
  <si>
    <t>SOLI1203320006588242</t>
  </si>
  <si>
    <t>NAWAL KISHORE</t>
  </si>
  <si>
    <t>M I G 180 KANKARBAGH H COLONY</t>
  </si>
  <si>
    <t>SOLI0000000000021728</t>
  </si>
  <si>
    <t>MAHENDRA KANDPAL</t>
  </si>
  <si>
    <t>SATISH CHANDRA KANDPAL</t>
  </si>
  <si>
    <t>KEDAR NIWAS 1990 GALI NO 3 NEW SHEETALA MATA ROAD RAJIV NAGAR ROAD GURGAON</t>
  </si>
  <si>
    <t>SOLIIN30155720758482</t>
  </si>
  <si>
    <t>MAHENDRA KATARIA</t>
  </si>
  <si>
    <t>SOLI0000000000013217</t>
  </si>
  <si>
    <t>MAHESH TIWARI</t>
  </si>
  <si>
    <t>GANGA DAS</t>
  </si>
  <si>
    <t>B-31/35 K-2A SANKAT MOCHAN VARANASI</t>
  </si>
  <si>
    <t>SOLI0000000000020241</t>
  </si>
  <si>
    <t>MAM CHAND AGARWAL</t>
  </si>
  <si>
    <t>SANTLAL</t>
  </si>
  <si>
    <t>C/O BANSTHALI PUSTAK MANDIR PO BANASTHALI VIDYAPITH DIST TONK RAJ DIST TONK RAJ</t>
  </si>
  <si>
    <t>SOLI0000000000010022</t>
  </si>
  <si>
    <t>MAMTA CHIKERSAL</t>
  </si>
  <si>
    <t>HOUSE NO 163 SECTOR 20 A BLOCK D GT ROAD MANDI GO BINO GARH MANDI GOBIND GARH</t>
  </si>
  <si>
    <t>SOLI1304140000019911</t>
  </si>
  <si>
    <t>MANDAKINI P BHATT</t>
  </si>
  <si>
    <t>18 VIDHATA TENAMENTS OPP SHANKAR DA HALL GHATLODIA AHMEDABAD</t>
  </si>
  <si>
    <t>SOLI1203320003934060</t>
  </si>
  <si>
    <t>MANGALA BORADE TUKARAM</t>
  </si>
  <si>
    <t>TUKARAM</t>
  </si>
  <si>
    <t>15 HEMSMRUTI DR R P ROAD L I C LANE MULUND W MUMBAI</t>
  </si>
  <si>
    <t>SOLI0000000000016124</t>
  </si>
  <si>
    <t>MANIBEN HIRALAL KAPADIA</t>
  </si>
  <si>
    <t>3/2085, VACHLI SHERI SALABATPURA SURAT</t>
  </si>
  <si>
    <t>SOLIIN30042510036922</t>
  </si>
  <si>
    <t>MANISH JAYANTILAL SHAH</t>
  </si>
  <si>
    <t>JAYANTILAL SHAH</t>
  </si>
  <si>
    <t>6- A, SMITA APPT- 1 MOMNAWAD GOPIPURA SURAT</t>
  </si>
  <si>
    <t>SOLIIN30305210246528</t>
  </si>
  <si>
    <t>MANJU DEVI SETHIA</t>
  </si>
  <si>
    <t>NO 67/17 14TH MAIN ROAD VIJAYANAGAR</t>
  </si>
  <si>
    <t>SOLIIN30214810581596</t>
  </si>
  <si>
    <t>MANJUNATH V PAI</t>
  </si>
  <si>
    <t>VENKATESH</t>
  </si>
  <si>
    <t>62 DAR-UL-MULK PANDITA RAMABAI RD GAMDEVI MUMBAI</t>
  </si>
  <si>
    <t>SOLI0000000000020593</t>
  </si>
  <si>
    <t>MANMOHAN SHAM GHAI</t>
  </si>
  <si>
    <t>MOHAN BIR</t>
  </si>
  <si>
    <t>143 A MIG FLAT BLK A 2 B EKTA APARTMENTS PASCHIM VIHAR N DELHI</t>
  </si>
  <si>
    <t>SOLI0000000000014990</t>
  </si>
  <si>
    <t>MANOJ KUMAR ROY</t>
  </si>
  <si>
    <t>P NO 29 DEFENCE COLONY ARODVONE ROAD JAMNAGAR</t>
  </si>
  <si>
    <t>SOLI0000000000014594</t>
  </si>
  <si>
    <t>MANOJ KUMAR SANKLECHA</t>
  </si>
  <si>
    <t>PUKH RAJ DOONGAR CHAND POST- TAPRA BALOTRA</t>
  </si>
  <si>
    <t>SOLI1201210100020997</t>
  </si>
  <si>
    <t>MANSUKH STOCK BROKERS LIMITED</t>
  </si>
  <si>
    <t>MANSUKH HOUSE PLOT NO. 6, PANDAV NAGAR OPP. MOTHER DAIRY DELHI</t>
  </si>
  <si>
    <t>SOLI1201640000007983</t>
  </si>
  <si>
    <t>MATHEW F PEREIRA</t>
  </si>
  <si>
    <t>IGNATIGS</t>
  </si>
  <si>
    <t>1 SHAMIN MANSION NEW AGRA ROAD KURLA MUMBAI</t>
  </si>
  <si>
    <t>SOLI0000000000015293</t>
  </si>
  <si>
    <t>MAULI P CHANDRA</t>
  </si>
  <si>
    <t>P KASHAIH</t>
  </si>
  <si>
    <t>15-2-202, MAHARAJ GUNJ, HYDERABAD</t>
  </si>
  <si>
    <t>SOLI000000000M000044</t>
  </si>
  <si>
    <t>SOLI000000000M000043</t>
  </si>
  <si>
    <t>MAYA DEVI</t>
  </si>
  <si>
    <t>OMPRAKASH</t>
  </si>
  <si>
    <t>528/9 JAGRATI VIHAR NEAR MEDICAL COLLEGE GARH ROAD (U P) MEERUT</t>
  </si>
  <si>
    <t>SOLI0000000000012144</t>
  </si>
  <si>
    <t>MEENAL A SHAH</t>
  </si>
  <si>
    <t>B - 102, GOKUL, GORASWADI OFF S V ROAD MALAD WEST</t>
  </si>
  <si>
    <t>SOLIIN30154914423771</t>
  </si>
  <si>
    <t>MEHTA BINA UDAY</t>
  </si>
  <si>
    <t>UDAY MEHTA</t>
  </si>
  <si>
    <t>21,B. DATTANI APARTMENT NO. 4, PAREKH NAGAR, KANDIVILI MUMBAI</t>
  </si>
  <si>
    <t>SOLI000000000M000062</t>
  </si>
  <si>
    <t>MEHTA HEMAL BHUPENDRA</t>
  </si>
  <si>
    <t>BHUPENDRA MEHTA</t>
  </si>
  <si>
    <t>SHRIPAL NAGAR, 603-A, 12 HARKNESS ROAD, MUMBAI</t>
  </si>
  <si>
    <t>SOLI000000000M000074</t>
  </si>
  <si>
    <t>MISRA SANJIV</t>
  </si>
  <si>
    <t>KAMLESHWAR NATH MI</t>
  </si>
  <si>
    <t>A-601, AKRUTI ATRIA SAIWADI, OPP TELLI GALLI ANDHERI (EAST) MUMBAI</t>
  </si>
  <si>
    <t>SOLI000000000M000154</t>
  </si>
  <si>
    <t>MITA D GOHIL</t>
  </si>
  <si>
    <t>S P HIMATLAL AND CO 5TH FLR ANJARIA CHAMBERS K V ROAD JAMNAGAR</t>
  </si>
  <si>
    <t>SOLI0000000000014585</t>
  </si>
  <si>
    <t>MODI HIRALAL</t>
  </si>
  <si>
    <t>JAGDISH MODI</t>
  </si>
  <si>
    <t>FLAT NO 5 SWAMI NARAYAN COOP HSG SOC LTD KAPURBAWDI NR KAPURBAWADI NAKA POLICE STATION THANE (WEST)</t>
  </si>
  <si>
    <t>SOLI000000000M000158</t>
  </si>
  <si>
    <t>JOYTAJ</t>
  </si>
  <si>
    <t>SOLI0000000000012651</t>
  </si>
  <si>
    <t>Mukesh Bang</t>
  </si>
  <si>
    <t>C-212,2nd FLOOR,C-WING, KHODIYARDHAM, INDRALOK COMPLEX,BHAYANDER(E) THANE</t>
  </si>
  <si>
    <t>SOLI1201060000086377</t>
  </si>
  <si>
    <t>MUKESH HIRALAL KAPADIA</t>
  </si>
  <si>
    <t>HIRALAL G KAPADIA</t>
  </si>
  <si>
    <t>3 2085 VACHALI STREET SURAT CITY EAST SURAT GUJARAT</t>
  </si>
  <si>
    <t>SOLIIN30051319654201</t>
  </si>
  <si>
    <t>MUSTAFA HASANALI BHARMAL</t>
  </si>
  <si>
    <t>HASANALI</t>
  </si>
  <si>
    <t>JANTA PASTI BHANDAR LOHANAPARA RAJKOT</t>
  </si>
  <si>
    <t>SOLI0000000000020913</t>
  </si>
  <si>
    <t>NAFISA HAKIM BOOKWALA</t>
  </si>
  <si>
    <t>HAKIM FAKHRUDDIN BOOKWALA</t>
  </si>
  <si>
    <t>90 , SARANG STREET , ALI MANSION , 3RD FLOOR , MUMBAI MUMBAI</t>
  </si>
  <si>
    <t>SOLIIN30074910754970</t>
  </si>
  <si>
    <t>NALINIBEN R BHIMANI</t>
  </si>
  <si>
    <t>ROHITKUMAR</t>
  </si>
  <si>
    <t>BHIMANI MANSION 1 DIVANPARA RAJKOT</t>
  </si>
  <si>
    <t>SOLI0000000000012439</t>
  </si>
  <si>
    <t>NAND KUMAR SHARMA</t>
  </si>
  <si>
    <t>H NO 182 SCHEME NO 8 GANDHI NAGAR ALWAR RAJ</t>
  </si>
  <si>
    <t>SOLI0000000000014838</t>
  </si>
  <si>
    <t>NANDLAL NARAYAN TIWARI</t>
  </si>
  <si>
    <t>GAYATRI VILLA PLOT NO 11 OPP TO SWAMY SAMARTH TEMPLE MHASARUL PANCHAVATI</t>
  </si>
  <si>
    <t>SOLIIN30088814895616</t>
  </si>
  <si>
    <t>NARAYANAN K</t>
  </si>
  <si>
    <t>FLAT NO 103 BUILDING NO 18 EVERSHINE MILLENIUM PARADISE THAKUR VILLAGE KANDIVALI WEST</t>
  </si>
  <si>
    <t>SOLI0000000000020511</t>
  </si>
  <si>
    <t>NARENDRA PARIKSHIT</t>
  </si>
  <si>
    <t>528/9 JAGRATI VIHAR GARH ROAD MEERUT</t>
  </si>
  <si>
    <t>SOLI0000000000012142</t>
  </si>
  <si>
    <t>NARESH BANSAL</t>
  </si>
  <si>
    <t>SH TARA CHAND BANSAL</t>
  </si>
  <si>
    <t>PLOT NO. 109, 2ND FLOOR POCKET 22, SECTOR - 24 ROHINI DELHI</t>
  </si>
  <si>
    <t>SOLIIN30165310094470</t>
  </si>
  <si>
    <t>NEERU MITTAL</t>
  </si>
  <si>
    <t>MITTAL A K</t>
  </si>
  <si>
    <t>EKARI VILLA SUBHASH ROAD ALIGARH</t>
  </si>
  <si>
    <t>SOLIIN30169610420849</t>
  </si>
  <si>
    <t>NIRMALA AGARWAL</t>
  </si>
  <si>
    <t>ASHOK KUMAR</t>
  </si>
  <si>
    <t>SOLI0000000000012150</t>
  </si>
  <si>
    <t>NIRMALA GATTANI</t>
  </si>
  <si>
    <t>A-111, SHASTRI NAGAR . . BHILWARA</t>
  </si>
  <si>
    <t>SOLI1301760000115755</t>
  </si>
  <si>
    <t>NIRMALA JAIN</t>
  </si>
  <si>
    <t>D 269 BEHIND RAM MANDIR VIVEK VIHAR</t>
  </si>
  <si>
    <t>SOLI0000000000015464</t>
  </si>
  <si>
    <t>NOOR BANO</t>
  </si>
  <si>
    <t>MOHAMMED</t>
  </si>
  <si>
    <t>004 LANCELOT BLDG NEAR LAXMI TOWER POOJA NAGAR MIRA ROAD EAST MIRA ROAD EAST</t>
  </si>
  <si>
    <t>SOLI0000000000020538</t>
  </si>
  <si>
    <t>OUDH BEHARI LAL</t>
  </si>
  <si>
    <t>NAHAR</t>
  </si>
  <si>
    <t>WZ 204 NARAMA NEW DELHI</t>
  </si>
  <si>
    <t>SOLI0000000000015472</t>
  </si>
  <si>
    <t>PADMA FOREX MERCHANTS PRIVATE LIMIT</t>
  </si>
  <si>
    <t>5/5, CLIVE ROW, 4TH FLOOR, ROOM NO.-107,</t>
  </si>
  <si>
    <t>SOLIIN30210510256594</t>
  </si>
  <si>
    <t>PADMAKAR BABURAO JAGTAP</t>
  </si>
  <si>
    <t>125 1B 1 AJIT APARTMENTS GIRIJA SOCIETY PAUD ROAD NEAR MIT COLLEGE PUNE</t>
  </si>
  <si>
    <t>SOLIIN30267930268718</t>
  </si>
  <si>
    <t>PANDYA PRADEEP KUMAR</t>
  </si>
  <si>
    <t>1 MANMOHAN SOCIETY, OPP. VIDHYA KUNJ SCHOO, LAL BAUG ROAD, VADODARA-4.</t>
  </si>
  <si>
    <t>SOLI000000000P000018</t>
  </si>
  <si>
    <t>PARAS SANCHETI</t>
  </si>
  <si>
    <t>SHANTILAL</t>
  </si>
  <si>
    <t>SEEMA APARTMENT DELHI GATE ROAD AHMEDNAGAR</t>
  </si>
  <si>
    <t>SOLI0000000000011825</t>
  </si>
  <si>
    <t>PAREKH NARENDRA MAHENDRALAL</t>
  </si>
  <si>
    <t>MAHENDRA LAL</t>
  </si>
  <si>
    <t>43, MAHAVIR NAGAR, FACTORY LANE, BORIVILI(WEST) MUMBAI</t>
  </si>
  <si>
    <t>SOLI000000000P000040</t>
  </si>
  <si>
    <t>PARESH L VASA</t>
  </si>
  <si>
    <t>LALLUBHAI</t>
  </si>
  <si>
    <t>D 3 PUSHKAR APPT 22 NEW JAGNATH RAJKOT</t>
  </si>
  <si>
    <t>SOLI0000000000010127</t>
  </si>
  <si>
    <t>PARMAR BHARAT</t>
  </si>
  <si>
    <t>JIVRAJ</t>
  </si>
  <si>
    <t>16-18, HEERA BHAVAN, 2ND FLOOR, THAKUR ROAD, MUMBAI</t>
  </si>
  <si>
    <t>SOLI000000000P000058</t>
  </si>
  <si>
    <t>PATEL CHANDRAKANTA DINESHCHANDRA</t>
  </si>
  <si>
    <t>PATEL DINESHCHANDRA SHANILAL</t>
  </si>
  <si>
    <t>45, SAHJANAND SOC,ANKLESHWAR MAHADEV RD, GODHRA</t>
  </si>
  <si>
    <t>SOLIIN30045010586818</t>
  </si>
  <si>
    <t>PATEL DIVYESH M</t>
  </si>
  <si>
    <t>MAHENDRABHAI</t>
  </si>
  <si>
    <t>B/5,SHREE RAM APRTMENT, VISNAGAR ROAD, VIJAPUR. DIST. MEHSANA. VIJAPUR.</t>
  </si>
  <si>
    <t>SOLIIN30034310087834</t>
  </si>
  <si>
    <t>PATEL GIRISHKUMAR RATILAL</t>
  </si>
  <si>
    <t>ZAROLA TA. BORSAD, DIST. KHEDA</t>
  </si>
  <si>
    <t>SOLI000000000P000067</t>
  </si>
  <si>
    <t>PATEL HARSHAD MADHUSUDEN</t>
  </si>
  <si>
    <t>MADHUSUDEN</t>
  </si>
  <si>
    <t>1959 LIMDA POLE SARANGPUR CHAKLEE AHMEDABAD</t>
  </si>
  <si>
    <t>SOLI0000000000014630</t>
  </si>
  <si>
    <t>PATEL RAMILABEN</t>
  </si>
  <si>
    <t>PLOT NO 604/1 SECTOR 5B</t>
  </si>
  <si>
    <t>SOLIIN30127630101345</t>
  </si>
  <si>
    <t>PATEL VIKRAMBHAI KESHAVLAL</t>
  </si>
  <si>
    <t>PATEL KESHAVLAL</t>
  </si>
  <si>
    <t>186 AT.POR TA-DIST - GANDHINAGAR GANDHINAGAR</t>
  </si>
  <si>
    <t>SOLIIN30164510127378</t>
  </si>
  <si>
    <t>PAVANKUMAR</t>
  </si>
  <si>
    <t>SOLI0000000000010748</t>
  </si>
  <si>
    <t>PAWAN KUMAR CHANDAK</t>
  </si>
  <si>
    <t>SOLI0000000000014927</t>
  </si>
  <si>
    <t>PAWANKUMAR ONKARMAL AGRAWAL</t>
  </si>
  <si>
    <t>ONKARMAL AGRAWAL</t>
  </si>
  <si>
    <t>RAJNIGANDHA FLAT NO 7 2ND FLOOR N C KELKAR ROAD OPP CHANDOLA ELECTRONIC DOMBIVLI EAST</t>
  </si>
  <si>
    <t>SOLIIN30154917775046</t>
  </si>
  <si>
    <t>POOJA CHOUDHRY</t>
  </si>
  <si>
    <t>D1A 51 JANAK PURI NEW DELHI</t>
  </si>
  <si>
    <t>SOLI0000000000015457</t>
  </si>
  <si>
    <t>PRABHA KUMARI CHANDAK</t>
  </si>
  <si>
    <t>SOLI0000000000014930</t>
  </si>
  <si>
    <t>PRADEEP BHANDARI</t>
  </si>
  <si>
    <t>GOVERDHAN SINGH BHANDARI</t>
  </si>
  <si>
    <t>70 SHANTI NAGAR BHOPAL MP</t>
  </si>
  <si>
    <t>SOLIIN30209210135536</t>
  </si>
  <si>
    <t>PRAKASH KUMAR CHANDAK</t>
  </si>
  <si>
    <t>SOLI0000000000014929</t>
  </si>
  <si>
    <t>PRAKASH PRAVINCHANDRA SANGHVI</t>
  </si>
  <si>
    <t>647, KHANDIA MAHADEV VAS OLD ASARWA</t>
  </si>
  <si>
    <t>SOLIIN30305210084048</t>
  </si>
  <si>
    <t>PRANAY SURESH KAPADIA</t>
  </si>
  <si>
    <t>SURESH MEGHJI KAPADIA</t>
  </si>
  <si>
    <t>76/C, SUMANGAL-11, 3RD FLOOR, R A KIDWAI ROAD, KINGS CIRCLE MUMBAI</t>
  </si>
  <si>
    <t>SOLI1202970000139991</t>
  </si>
  <si>
    <t>Prem Dewan</t>
  </si>
  <si>
    <t>135 Uday Park</t>
  </si>
  <si>
    <t>SOLIIN30281410185474</t>
  </si>
  <si>
    <t>PUSHPA HARANI</t>
  </si>
  <si>
    <t>RADHAKRISHNA</t>
  </si>
  <si>
    <t>139 RAMNAGAR COLONY NEAR RANDER OP RANDER SURAT</t>
  </si>
  <si>
    <t>SOLI0000000000012718</t>
  </si>
  <si>
    <t>R P SHRIVASTAVA</t>
  </si>
  <si>
    <t>S L S</t>
  </si>
  <si>
    <t>NEAR PRATIMA HOSPITAL C 17 SECTOR A MAHANAGAR LUCKNOW</t>
  </si>
  <si>
    <t>SOLI0000000000014521</t>
  </si>
  <si>
    <t>R PALANSIWAMY</t>
  </si>
  <si>
    <t>A RAMALINGAM</t>
  </si>
  <si>
    <t>285 MINT STREET MADRAS</t>
  </si>
  <si>
    <t>SOLI0000000000014762</t>
  </si>
  <si>
    <t>R VARADRAJAN</t>
  </si>
  <si>
    <t>M S RAMAMURTHY</t>
  </si>
  <si>
    <t>B/705 BLUE HAVEN RAHEJA VIHAR OPP CHANDIVILI STUDIO ,POWAI ANDHERI (E),MUMBAI</t>
  </si>
  <si>
    <t>SOLI0000000000016162</t>
  </si>
  <si>
    <t>RADHA KRISHNA BHANDARAM</t>
  </si>
  <si>
    <t>#205 II ND FLOOR LINGAPUR HOUSE 3-6-237 HIMAYATNAGAR HYDERABAD</t>
  </si>
  <si>
    <t>SOLI1205450000091670</t>
  </si>
  <si>
    <t>RAJEET KUMAR SINGH</t>
  </si>
  <si>
    <t>FLAT NO R-65 GOLDEN ENCLAVE AIRPORT ROAD</t>
  </si>
  <si>
    <t>SOLIIN30267933375198</t>
  </si>
  <si>
    <t>RAJENDRA CHHAGANLAL AJMERA</t>
  </si>
  <si>
    <t>CHHAGANLAL</t>
  </si>
  <si>
    <t>B-31, VAIKUNTH, LALUBHAI PARK ROAD, ANDHERI (W) MUMBAI</t>
  </si>
  <si>
    <t>SOLI1203370000021151</t>
  </si>
  <si>
    <t>RAJENDRA PRASAD SINGH</t>
  </si>
  <si>
    <t>RAJARAM</t>
  </si>
  <si>
    <t>SECTOR 4 G QR NO 3179 BOKARO STEEL CIETY</t>
  </si>
  <si>
    <t>SOLI0000000000014902</t>
  </si>
  <si>
    <t>RAJENDRAKUMAR CHAMPAKLAL SHAH</t>
  </si>
  <si>
    <t>CHAMPAKLAL SHAH</t>
  </si>
  <si>
    <t>C/2, ARHAM AVENUE B/S KACHCHHI JAIN SAMAJ SHAHIBAUG AHMEDABAD</t>
  </si>
  <si>
    <t>SOLIIN30305210006129</t>
  </si>
  <si>
    <t>RAJESH DINKAR DHANWATE HUF</t>
  </si>
  <si>
    <t>DINKAR GANPAT DHANWATE</t>
  </si>
  <si>
    <t>B 7/8 SARITA DARSHAN SOCITY NEAR SHRINAGAR CHOPADA LAWNES JUNA NAKA NASHIK</t>
  </si>
  <si>
    <t>SOLI1204920000122573</t>
  </si>
  <si>
    <t>RAJESH KUMAR MALANI</t>
  </si>
  <si>
    <t>MURLIDHAR</t>
  </si>
  <si>
    <t>SOLI0000000000014548</t>
  </si>
  <si>
    <t>RAJESH SHAH</t>
  </si>
  <si>
    <t>106, SURAJ APT. B/H. AMI PARK, SAI NAGAR VASAI ROAD(W)</t>
  </si>
  <si>
    <t>SOLIIN30048410328922</t>
  </si>
  <si>
    <t>RAJIV KUMAR</t>
  </si>
  <si>
    <t>GEHRI MANDI JANDIALA GURU AMRITSAR PUNJAB</t>
  </si>
  <si>
    <t>SOLIIN30088813422708</t>
  </si>
  <si>
    <t>RAM KUMAR TIWARI</t>
  </si>
  <si>
    <t>O P TIWARI</t>
  </si>
  <si>
    <t>SOLI0000000000015791</t>
  </si>
  <si>
    <t>RAM MURTI SAINI</t>
  </si>
  <si>
    <t>JAGAN NATH</t>
  </si>
  <si>
    <t>4154 SHIVA JI NAGAR SAMRALA ROAD LUDHIANA</t>
  </si>
  <si>
    <t>SOLI0000000000015322</t>
  </si>
  <si>
    <t>RAM PRAKASH GARG</t>
  </si>
  <si>
    <t>18 NEW ROAD ALIPORE CALCUTTA</t>
  </si>
  <si>
    <t>SOLI0000000000011593</t>
  </si>
  <si>
    <t>RAM S ARAN</t>
  </si>
  <si>
    <t>SHAMBHUNATH</t>
  </si>
  <si>
    <t>POSTAL ASSISTANT ALLAHABAD CITY POST OFFICE ALLAHABAD</t>
  </si>
  <si>
    <t>SOLI0000000000020149</t>
  </si>
  <si>
    <t>BISHWANATH KEJRIWAL</t>
  </si>
  <si>
    <t>D-59/105, G-75 CHANDRIKA NAGAR COLONY SIGRA, VARANASI UTTAR PRADESH</t>
  </si>
  <si>
    <t>SOLIIN30176610109570</t>
  </si>
  <si>
    <t>RAMNATH AGARWAL</t>
  </si>
  <si>
    <t>DURGAPRASAD</t>
  </si>
  <si>
    <t>RAMKUTI 20 ANANDPURI U P KANPUR</t>
  </si>
  <si>
    <t>SOLI0000000000012147</t>
  </si>
  <si>
    <t>RANJAN MISRA</t>
  </si>
  <si>
    <t>R P MISRA</t>
  </si>
  <si>
    <t>A-601 AMRAPALI AWADHI APARTMENT 238 FAIZABAD ROAD LUCKNOW</t>
  </si>
  <si>
    <t>SOLIIN30155720972791</t>
  </si>
  <si>
    <t>RASHMI SINGH</t>
  </si>
  <si>
    <t>SHAH SADAN SINGHI DALAN PATNA CITY BIHAR</t>
  </si>
  <si>
    <t>SOLI0000000000013301</t>
  </si>
  <si>
    <t>RASIKBHAI M PATEL</t>
  </si>
  <si>
    <t>MOHANBHAI</t>
  </si>
  <si>
    <t>I-402, INDRAPRASTH TOWER NEAR DRIVE IN CINEMA DRIVE IN ROAD THALTEJ</t>
  </si>
  <si>
    <t>SOLI0000000000013461</t>
  </si>
  <si>
    <t>RAVI SABOO</t>
  </si>
  <si>
    <t>SOLI0000000000012061</t>
  </si>
  <si>
    <t>REENA TYAGI</t>
  </si>
  <si>
    <t>ALOK KUMAR</t>
  </si>
  <si>
    <t>SOLI0000000000011628</t>
  </si>
  <si>
    <t>REKHA MEHRA</t>
  </si>
  <si>
    <t>BAL KRISHNA</t>
  </si>
  <si>
    <t>B 4 12 A BLOCK B, KRISHNA NAGAR, DELHI</t>
  </si>
  <si>
    <t>SOLIIN30226910276514</t>
  </si>
  <si>
    <t>RENU VEDVYAS</t>
  </si>
  <si>
    <t>AJAY VEDVYAS</t>
  </si>
  <si>
    <t>9 SHANTI VIHAR DELHI</t>
  </si>
  <si>
    <t>SOLIIN30096610578605</t>
  </si>
  <si>
    <t>ROHINI RAJESH DHANWATE</t>
  </si>
  <si>
    <t>RAJESH DHANWATE</t>
  </si>
  <si>
    <t>B 7/8 SARITA DARSHAN SOCI SHRIRANG NAGAR OLD GANGAPUR NAKA GANGAPUR ROAD NASHIK</t>
  </si>
  <si>
    <t>SOLI1204920000068265</t>
  </si>
  <si>
    <t>ROHIT M GALA</t>
  </si>
  <si>
    <t>MANILAL GALA</t>
  </si>
  <si>
    <t>5 CHAGAN NIWAS HINDMATA ST PAUL STREET MUMBAI</t>
  </si>
  <si>
    <t>SOLI0000000000021161</t>
  </si>
  <si>
    <t>ROOPKUMAR HARANI</t>
  </si>
  <si>
    <t>R R HARANI</t>
  </si>
  <si>
    <t>139 RAMNAGAR COLONY NEAR RANDER SURAT</t>
  </si>
  <si>
    <t>SOLI0000000000012719</t>
  </si>
  <si>
    <t>S GABRIEL</t>
  </si>
  <si>
    <t>J S SUSAIRAJ</t>
  </si>
  <si>
    <t>1643 IMPERIAL COMPLEX IST FLOOR VELANDI PALAYAM THADGAM ROAD COIMBATORE TAMIL NADU</t>
  </si>
  <si>
    <t>SOLI0000000000013391</t>
  </si>
  <si>
    <t>S H ANIL KUMAR</t>
  </si>
  <si>
    <t>AATHMEEYA 1890 20TH MAIN 21ST CROSS VIJAY NAGAR</t>
  </si>
  <si>
    <t>SOLIIN30267933446707</t>
  </si>
  <si>
    <t>S P MAKHESH</t>
  </si>
  <si>
    <t>NEWNO 5 / OLD NO P15 THIRD MAIN ROAD RAMALINGA NAGAR / WORAIYUR</t>
  </si>
  <si>
    <t>SOLIIN30108022233209</t>
  </si>
  <si>
    <t>S RAVI</t>
  </si>
  <si>
    <t>SRINIVASAN</t>
  </si>
  <si>
    <t>18/21, ISHA SHRUTHI FLATS, FLAT-C, 2ND FLOOR, 54TH STREET 9TH AVENUE, ASHOK NAGAR CHENNAI</t>
  </si>
  <si>
    <t>SOLI1301740000078266</t>
  </si>
  <si>
    <t>SACHIN M KAMATH</t>
  </si>
  <si>
    <t>MARUTI KAMATH</t>
  </si>
  <si>
    <t>305 MAKWANA APARTMENTS N P ROAD NEAR TELEPHONE EXCHANGE VILEPARLE E MUMBAI</t>
  </si>
  <si>
    <t>SOLI0000000000020586</t>
  </si>
  <si>
    <t>SAHIL ARORA</t>
  </si>
  <si>
    <t>BHARAT BHUSAN SHARMA</t>
  </si>
  <si>
    <t>T 76 VISHNU GARDEN NEW DELHI</t>
  </si>
  <si>
    <t>SOLI1304140003132575</t>
  </si>
  <si>
    <t>SAHJUN IMPEX TRADING PRIVATE LIMITE</t>
  </si>
  <si>
    <t>PLOT NO 188 415 ABC 4TH FLOOR CITY POINT DHOLE PATIL ROAD PUNE</t>
  </si>
  <si>
    <t>SOLIIN30064410195223</t>
  </si>
  <si>
    <t>SAMIR DOSHI</t>
  </si>
  <si>
    <t>82 A JOLIY MAKER APTS NO 1 CUFFE PARADE MUMBAI</t>
  </si>
  <si>
    <t>SOLI0000000000015150</t>
  </si>
  <si>
    <t>SANDEEP CHAWLA</t>
  </si>
  <si>
    <t>SH OM PRAKASH</t>
  </si>
  <si>
    <t>9, NEW MADHO NAGAR NEAR VISHNU MANDIR SAHARANPUR</t>
  </si>
  <si>
    <t>SOLIIN30155720987209</t>
  </si>
  <si>
    <t>SANGHVI JAI SURENDRA</t>
  </si>
  <si>
    <t>SURENDRA H SANGHA</t>
  </si>
  <si>
    <t>4, NAVPARASMANI, 79, GARODIA NAGAR, GHATKOPAR (EAST MUMBAI</t>
  </si>
  <si>
    <t>SOLI000000000S000062</t>
  </si>
  <si>
    <t>SANGITA GOYAL</t>
  </si>
  <si>
    <t>C/O BHARAT ROADWAYS CORPN 17 KASHINATH MULLICK LANE CALCUTTA</t>
  </si>
  <si>
    <t>SOLI0000000000015403</t>
  </si>
  <si>
    <t>SANJAY GUPTA</t>
  </si>
  <si>
    <t>KALIKAPRASAD GUPTA</t>
  </si>
  <si>
    <t>C/O GUPTA TRADERS GANDHI CHOWK BALLARPUR BALLARPUR</t>
  </si>
  <si>
    <t>SOLI0000000000020533</t>
  </si>
  <si>
    <t>SANJAY KUMAR SAHU</t>
  </si>
  <si>
    <t>SARYU PRASAD SAHU</t>
  </si>
  <si>
    <t>RADHA KRISHNA MANDIR ROAD KOIRIBANDH JHARIA DHANBAD JHARKHAND</t>
  </si>
  <si>
    <t>SOLIIN30133019056663</t>
  </si>
  <si>
    <t>SANJAY KUMAR TAMAKHUWALA</t>
  </si>
  <si>
    <t>SHABVU PRASAD TAMAKHUWALA</t>
  </si>
  <si>
    <t>BAULAT RAN CHOWK D R C KATIHAR</t>
  </si>
  <si>
    <t>SOLIIN30302852055414</t>
  </si>
  <si>
    <t>SANJAY NAVLAKHA</t>
  </si>
  <si>
    <t>SARDAR MAI JI NALAKHA</t>
  </si>
  <si>
    <t>44 MAHAVEER BAGH COLONY BIJASAN ROAD INDORE</t>
  </si>
  <si>
    <t>SOLIIN30154915173848</t>
  </si>
  <si>
    <t>SANJU KUMAR</t>
  </si>
  <si>
    <t>SATISH</t>
  </si>
  <si>
    <t>BAPU NAGAR KARMIKBHA WAN PO ISM DHANBAD</t>
  </si>
  <si>
    <t>SOLI0000000000011438</t>
  </si>
  <si>
    <t>SARSINGH PANDEY</t>
  </si>
  <si>
    <t>SIDHNATH</t>
  </si>
  <si>
    <t>SETALVAD BROS MIRZAPUR ROAD AHMEDABAD</t>
  </si>
  <si>
    <t>SOLI0000000000012226</t>
  </si>
  <si>
    <t>SASTRY KALPANA</t>
  </si>
  <si>
    <t>JAYANT SASTRY</t>
  </si>
  <si>
    <t>12, MILAN SOCIETY, RACE COURSE ROAD, BARODA .</t>
  </si>
  <si>
    <t>SOLI000000000S000078</t>
  </si>
  <si>
    <t>SAVITA GOYAL</t>
  </si>
  <si>
    <t>SOLI0000000000015404</t>
  </si>
  <si>
    <t>SAVITA GUPTA</t>
  </si>
  <si>
    <t>HOUSE NO 2B/3066/2 PRADHUMAN NAGAR</t>
  </si>
  <si>
    <t>SOLIIN30112715684518</t>
  </si>
  <si>
    <t>SAVITHA SRIDHARAN</t>
  </si>
  <si>
    <t>K SRIDHARAN</t>
  </si>
  <si>
    <t>51 E,FLAT NO 302 UJWAL APARTMENTS TRIMURTI NAGAR NAGPUR</t>
  </si>
  <si>
    <t>SOLI0000000000010449</t>
  </si>
  <si>
    <t>SEJAL PRITESHKUMAR SHAH</t>
  </si>
  <si>
    <t>PRITESHKUMAR MAHENDRABHAI SHAH</t>
  </si>
  <si>
    <t>C/104 SAMARTHYA PREMIUM NR L.U.UAPADHYAY COLLEGE SABARMATI AHMEDABAD</t>
  </si>
  <si>
    <t>SOLI1202680000049388</t>
  </si>
  <si>
    <t>SEVERINE DSOUZA</t>
  </si>
  <si>
    <t>CYRIL DSOUZA</t>
  </si>
  <si>
    <t>2C T4 MODEL MILLENIUM VISTA CARANZALEM GOA, CARANZALEM</t>
  </si>
  <si>
    <t>SOLI0000000000020648</t>
  </si>
  <si>
    <t>SHAH HIRALAL DHUDALAL</t>
  </si>
  <si>
    <t>DHUDLAL SHAH</t>
  </si>
  <si>
    <t>26, MAHAVIR, N. S. ROAD NO. 6, JUHU SCHEME, VILE PARLE (WEST) MUMBAI</t>
  </si>
  <si>
    <t>SOLI000000000S000150</t>
  </si>
  <si>
    <t>SHAH MALLIKA</t>
  </si>
  <si>
    <t>VIKRAM</t>
  </si>
  <si>
    <t>C/O LAXMI STORES SHOP NO 4 131 MANI BHAVAN SION WEST MUMBAI</t>
  </si>
  <si>
    <t>SOLI0000000000010528</t>
  </si>
  <si>
    <t>SHAH MANISH KIRTIKUMAR</t>
  </si>
  <si>
    <t>KIRTIKUMAR SHAH</t>
  </si>
  <si>
    <t>503, ASHIRWAD APARTMENT, P. K. ROAD, MULUND (WEST) MUMBAI</t>
  </si>
  <si>
    <t>SOLI000000000S000188</t>
  </si>
  <si>
    <t>SHAH PANKAJ RATILAL</t>
  </si>
  <si>
    <t>RATILAL A SHAH</t>
  </si>
  <si>
    <t>206/2, SWAGAT, HINGWALA LANE, GHATKOPAR(EAST) MUMBAI</t>
  </si>
  <si>
    <t>SOLI000000000S000221</t>
  </si>
  <si>
    <t>SHAH RASVANTI KANTILAL</t>
  </si>
  <si>
    <t>14 A 5 NEW SINDHI COLONEY OPP SIES COLLEGE SION WEST MUMBAI</t>
  </si>
  <si>
    <t>SOLI0000000000010530</t>
  </si>
  <si>
    <t>SHAH SANDIP</t>
  </si>
  <si>
    <t>TOOL IMPEX, 73 NAGDEVI X LANE, MUMBAI</t>
  </si>
  <si>
    <t>SOLI000000000S000246</t>
  </si>
  <si>
    <t>SHAILESH MULRAJ GESOTA</t>
  </si>
  <si>
    <t>B-17, VISHWAS GARDEN. 12/3, VADGAON BUDRUK. ANAND NAGAR</t>
  </si>
  <si>
    <t>SOLIIN30028010194255</t>
  </si>
  <si>
    <t>SHAILESHKUMAR GOVINDRAM AGRAWAL</t>
  </si>
  <si>
    <t>GOVINDRAM AGRAWAL</t>
  </si>
  <si>
    <t>222, NEW CLOTH MARKET O/S. RAIPUR GATE RAIPUR AHMEDABAD</t>
  </si>
  <si>
    <t>SOLIIN30148510011956</t>
  </si>
  <si>
    <t>SHALINI MAHENDRA RODRIGUES</t>
  </si>
  <si>
    <t>PARADISE NANBHAT ROAD BOLINJ VIRAR WEST</t>
  </si>
  <si>
    <t>SOLIIN30048413693444</t>
  </si>
  <si>
    <t>SHALINI VEDAMUTHU</t>
  </si>
  <si>
    <t>C PRABHAKAR</t>
  </si>
  <si>
    <t>C/O LUCY KARKADA KARKADAS COMPOUND OPP BUNTS HOSTEL</t>
  </si>
  <si>
    <t>SOLI0000000000011313</t>
  </si>
  <si>
    <t>SHANTABEN PATEL</t>
  </si>
  <si>
    <t>74 RAMEHSWAR SOCI HARNI ROAD B H RUPAM CINEMA NR NAG MAHDEV BARODA</t>
  </si>
  <si>
    <t>SOLI0000000000014396</t>
  </si>
  <si>
    <t>SHANTI AGGARWAL</t>
  </si>
  <si>
    <t>A N AGGARWAL</t>
  </si>
  <si>
    <t>H NO 57 TRIBUNE SOCEITY COMPLEX VILLAGE RAIPUR KHURD CHANDIGARH</t>
  </si>
  <si>
    <t>SOLIIN30114310080216</t>
  </si>
  <si>
    <t>SHANTI DEVI SHARMA</t>
  </si>
  <si>
    <t>MOTI LAL SHARMA</t>
  </si>
  <si>
    <t>75 LAXMI NAGAR KAMANI FARM KE SAMNE TONK ROAD SANGANER JAIPUR</t>
  </si>
  <si>
    <t>SOLIIN30020611018127</t>
  </si>
  <si>
    <t>SHANTIBHAI DAHAYABHAI PATEL</t>
  </si>
  <si>
    <t>DAHAYABHAI</t>
  </si>
  <si>
    <t>AT-DEROLIA POST-VADAD, TA-THASRA DIST-KHEDA DEROLIA</t>
  </si>
  <si>
    <t>SOLI1203820000049400</t>
  </si>
  <si>
    <t>SHANTILAL SANCHETI</t>
  </si>
  <si>
    <t>SOLI0000000000011824</t>
  </si>
  <si>
    <t>SHARAD SALUNKE</t>
  </si>
  <si>
    <t>SOLI0000000000015284</t>
  </si>
  <si>
    <t>SHEETAL MANAK PODAR</t>
  </si>
  <si>
    <t>MANAK</t>
  </si>
  <si>
    <t>12/334 PANTNAGAR GHATKOPAR EAST MUMBAI</t>
  </si>
  <si>
    <t>SOLI0000000000021697</t>
  </si>
  <si>
    <t>SHENOLIKAR SHOBHANA PARASHURAM</t>
  </si>
  <si>
    <t>KHEWADI 12TH LANE RAM NIVAS 2ND FLOOR GIRGAUM MUMBAI</t>
  </si>
  <si>
    <t>SOLI0000000000001073</t>
  </si>
  <si>
    <t>SHET SHAKUNTALA SADANAND</t>
  </si>
  <si>
    <t>304, ANOGH BUILDING, MURARI GHAG MARG, NEW PRABHADEVI ROAD MUMBAI</t>
  </si>
  <si>
    <t>SOLI000000000S000293</t>
  </si>
  <si>
    <t>SHETH HANSA SURYAKANT</t>
  </si>
  <si>
    <t>SURYAKANT KHUSHALD</t>
  </si>
  <si>
    <t>7,ARUN PLOT 280,ROAD 31, SION(E) BOMBAY</t>
  </si>
  <si>
    <t>SOLI000000000Z100004</t>
  </si>
  <si>
    <t>SHETH HEENA RAJESH</t>
  </si>
  <si>
    <t>11-A, HIMMAT APARTMENT, DR. RAJENDRA PRASAD ROAD, MULUND(W) BOMBAY</t>
  </si>
  <si>
    <t>SOLI000000000S000305</t>
  </si>
  <si>
    <t>SHETH SURYKANT KHUSHALDAS</t>
  </si>
  <si>
    <t>KHUSHALDAS AMICHAN</t>
  </si>
  <si>
    <t>SOLI000000000S000318</t>
  </si>
  <si>
    <t>SHIBU PAUL</t>
  </si>
  <si>
    <t>PAULOSE</t>
  </si>
  <si>
    <t>CHELATTU HOUSE RJAMUDY P.O. RAJAMUDY IDUKKI DIST. KERALA KERALA</t>
  </si>
  <si>
    <t>SOLI0000000000010751</t>
  </si>
  <si>
    <t>SHILPA NARAYAN GAWADE</t>
  </si>
  <si>
    <t>BLDG E-4, FLAT-12 GIRIDHAR NAGAR WARJE MALWADI PUNE</t>
  </si>
  <si>
    <t>SOLI0000000000014667</t>
  </si>
  <si>
    <t>SHRIDHAR G MAYEKAR</t>
  </si>
  <si>
    <t>GANGARAM MAYEKAR</t>
  </si>
  <si>
    <t>15 B MARKAR BLDG GR FLOOR 11TH KHETWADI ROAD MUMBAI</t>
  </si>
  <si>
    <t>SOLIIN30133017654938</t>
  </si>
  <si>
    <t>SHUKLA AJUG NARAYAN</t>
  </si>
  <si>
    <t>TULSHIRAM SHUKLA</t>
  </si>
  <si>
    <t>38, 2ND BHOIWADA, 4TH FLOOR, MUMBAI</t>
  </si>
  <si>
    <t>SOLI000000000S000338</t>
  </si>
  <si>
    <t>SINGH BHANUPRATAP</t>
  </si>
  <si>
    <t>SUJAN SINGH</t>
  </si>
  <si>
    <t>6-NADINI APARTMENT, 347-A, LINKING ROAD, KHAR (WEST) MUMBAI</t>
  </si>
  <si>
    <t>SOLI000000000S000343</t>
  </si>
  <si>
    <t>SINGH HEMANTIKA</t>
  </si>
  <si>
    <t>JASPAL SINGH</t>
  </si>
  <si>
    <t>4, GREEN PARK, AKOTA, BARODA .</t>
  </si>
  <si>
    <t>SOLI000000000S000344</t>
  </si>
  <si>
    <t>SINGH SHIVMURTHI</t>
  </si>
  <si>
    <t>RANJEET SINGH</t>
  </si>
  <si>
    <t>C/O. JAIN ENTERPRISES PRIVATE LIMITED, 12 NOOR MAL LOHIA LANE, CALCUTTA</t>
  </si>
  <si>
    <t>SOLI000000000S000347</t>
  </si>
  <si>
    <t>SINGHEE KANTILAL</t>
  </si>
  <si>
    <t>DAULAL SINGHEE</t>
  </si>
  <si>
    <t>A-7 702 KUMAR PRERNA NEAR MEDIPOINT HOSPITAL D P ROAD EXTN AUNDH PUNE</t>
  </si>
  <si>
    <t>SOLI000000000S000352</t>
  </si>
  <si>
    <t>SIVA ASOKAN</t>
  </si>
  <si>
    <t>NADU STREET SATHANDOR</t>
  </si>
  <si>
    <t>SOLIIN30267935726866</t>
  </si>
  <si>
    <t>SMITA PAHLAJANI</t>
  </si>
  <si>
    <t>101 VERSOVA VINAYAK PLOT NO 8 MHADA NEAR VERSOVA TELEPHONE EXCHANGE ANDHERI WEST MUMBAI</t>
  </si>
  <si>
    <t>SOLIIN30197510015733</t>
  </si>
  <si>
    <t>SMITA SHARMA</t>
  </si>
  <si>
    <t>LALITMOHAN</t>
  </si>
  <si>
    <t>A 39 BAL NAGAR KARTARPURA JAIPUR RAJ JAIPUR</t>
  </si>
  <si>
    <t>SOLI0000000000012004</t>
  </si>
  <si>
    <t>SMRITI KUMAR</t>
  </si>
  <si>
    <t>RAJESH KUMAR</t>
  </si>
  <si>
    <t>A 3 GAURAV APTS PLOT NO 1 I P EXTN PATPURGANJ DELHI</t>
  </si>
  <si>
    <t>SOLIIN30290240069907</t>
  </si>
  <si>
    <t>SODHI ARVIND PAL SINGH</t>
  </si>
  <si>
    <t>SURENDRA SINGH</t>
  </si>
  <si>
    <t>SOLI000000000S000367</t>
  </si>
  <si>
    <t>SONAWANE NIMBA J</t>
  </si>
  <si>
    <t>JIBHAV</t>
  </si>
  <si>
    <t>SHIVAJI ROAD, SATANA, NASIK</t>
  </si>
  <si>
    <t>SOLI000000000S000376</t>
  </si>
  <si>
    <t>SRIDHAR T</t>
  </si>
  <si>
    <t>46 K H B COLONY 8TH BLOCK KORAMANGALA</t>
  </si>
  <si>
    <t>SOLIIN30018312525295</t>
  </si>
  <si>
    <t>STATE IND INV CORPN OF MAHARASHTR</t>
  </si>
  <si>
    <t>STATE INDUSTRIAL AND INVESTMENT CORPN MAHARASHTRA LTD, NIRMAL 1ST FLR NARIMAN POINT P B NO 11571 MUMBAI</t>
  </si>
  <si>
    <t>SOLI0000000000015154</t>
  </si>
  <si>
    <t>SUBHASHNI BAHL</t>
  </si>
  <si>
    <t>FLAT NO 16 UDAYAN CO OP HSG SOCIETY LTD SECTOR 9 A VASHI NEW BOMBAY</t>
  </si>
  <si>
    <t>SOLI0000000000013130</t>
  </si>
  <si>
    <t>SUBODH KUMAR TEWARI</t>
  </si>
  <si>
    <t>KEWAL KRISHAN</t>
  </si>
  <si>
    <t>FLAT NO.122, HERITAGE TOWER, PLOT NO.1, SECTOR-3, DWARKA, NEW DELHI DELHI</t>
  </si>
  <si>
    <t>SOLIIN30226910347865</t>
  </si>
  <si>
    <t>SUCHITA SATAM</t>
  </si>
  <si>
    <t>32 GOVIND WADI SRI M V RD BEHIND DARPAN CINEMA ANDHERI EAST MUMBAI</t>
  </si>
  <si>
    <t>SOLI0000000000013043</t>
  </si>
  <si>
    <t>SUDHA JAIN</t>
  </si>
  <si>
    <t>C/O M S HIRA STATIONERS 133 33 RADHEY BUILING AMINABAD LUCKNOW</t>
  </si>
  <si>
    <t>SOLI0000000000014506</t>
  </si>
  <si>
    <t>SUMAN KUMARI</t>
  </si>
  <si>
    <t>301 JAG SHREE APARTMENT (NEAR HOSPITO INDIA) BUDHA COLONY</t>
  </si>
  <si>
    <t>SOLIIN30133019873893</t>
  </si>
  <si>
    <t>SUMATHI RAVI SHANKAR</t>
  </si>
  <si>
    <t>B RAVI</t>
  </si>
  <si>
    <t>#31, 2ND FLOOR, GANIGAR "A" LANE MAKKALA BASAVANNA TEMPLE STREET CROSS BANGALORE</t>
  </si>
  <si>
    <t>SOLI0000000000012530</t>
  </si>
  <si>
    <t>SUNIL KUMAR JAIN</t>
  </si>
  <si>
    <t>MILAP CHAND</t>
  </si>
  <si>
    <t>SOLI0000000000015470</t>
  </si>
  <si>
    <t>SUNITA GUPTA</t>
  </si>
  <si>
    <t>MOHAN LAL GUPTA</t>
  </si>
  <si>
    <t>HOUSE NO-38 A RAMPURA GANDHINAGAR JAMMU (J&amp;K) JAMMU TAWI</t>
  </si>
  <si>
    <t>SOLI1201910100211371</t>
  </si>
  <si>
    <t>SUNITA SHIVAKUMAR</t>
  </si>
  <si>
    <t>SOMASHEKER SANGANBASAPPA SARUR</t>
  </si>
  <si>
    <t>HOUSE NO 34 SHAKTI COLONY MRUTUNJAYANAGAR HUBLI</t>
  </si>
  <si>
    <t>SOLIIN30192630800944</t>
  </si>
  <si>
    <t>SUNNY PALLAN</t>
  </si>
  <si>
    <t>SOLI0000000000012492</t>
  </si>
  <si>
    <t>SURESH BHOGILAL MEHTA</t>
  </si>
  <si>
    <t>BHOGILAL NARANDAS MEHTA</t>
  </si>
  <si>
    <t>VISHVAREKHA SOC. 6 JIVRAJ PARK VEJAL PUR AHMEDABAD</t>
  </si>
  <si>
    <t>SOLIIN30246110186705</t>
  </si>
  <si>
    <t>SURESH CHANDRA AGARWAL</t>
  </si>
  <si>
    <t>SOLI0000000000012126</t>
  </si>
  <si>
    <t>SUSHAMA V S</t>
  </si>
  <si>
    <t>P N JAVAHAR</t>
  </si>
  <si>
    <t>KALATHUNGAL HOUSE A C S TEMPLE ROAD KALOOR KERALA COCHIN</t>
  </si>
  <si>
    <t>SOLI0000000000020158</t>
  </si>
  <si>
    <t>SUSHIL KUMAR RASTOGI</t>
  </si>
  <si>
    <t>MAHABIR</t>
  </si>
  <si>
    <t>91 SARAI ZEENA MEERUT</t>
  </si>
  <si>
    <t>SOLI0000000000013196</t>
  </si>
  <si>
    <t>SUSHILABEN RASIKLAL PARIKH</t>
  </si>
  <si>
    <t>402, SAMRUDDHI APPT, NEAR TERAPANTHI BHAVAN, CITY LIGHT ROAD, SURAT</t>
  </si>
  <si>
    <t>SOLI1204150000244770</t>
  </si>
  <si>
    <t>SUVARNA DINESH S</t>
  </si>
  <si>
    <t>FLAT NO 301 IIIRD FLOOR KASTURI DARSHAN NEAR DON BASCO HIGH SCHOOL GUPTE ROAD DOMBIVLI WEST THANE</t>
  </si>
  <si>
    <t>SOLI0000000000020787</t>
  </si>
  <si>
    <t>SWARAN BHALLA</t>
  </si>
  <si>
    <t>MRS SWARAN BHALLA GEE GEE CASTLE 1ST FLOOR 186 LLOYDS ROAD MADRAS</t>
  </si>
  <si>
    <t>SOLI0000000000015589</t>
  </si>
  <si>
    <t>T LALITHA BAI</t>
  </si>
  <si>
    <t>ARAVINDAKSHAN</t>
  </si>
  <si>
    <t>SOLI0000000000010947</t>
  </si>
  <si>
    <t>TALATI NAVINCHAND MATHURADAS</t>
  </si>
  <si>
    <t>38, LOHANA BHUWAN, 3RD FLOOR, PALIRAN PATH , ANDHERI (WEST) MUMBAI</t>
  </si>
  <si>
    <t>SOLI000000000T000002</t>
  </si>
  <si>
    <t>TARLIKA B SHAH</t>
  </si>
  <si>
    <t>ROYALE GREENS FLAT NO. 109 C S NO 1502/11/3 PARANJAPE PARK MADHAVNAGAR ROA SANGLI</t>
  </si>
  <si>
    <t>SOLI1601010000097695</t>
  </si>
  <si>
    <t>TARLIKA BHARAT SHAH</t>
  </si>
  <si>
    <t>D1/7 GIRNAR COMPLEX AMRAI</t>
  </si>
  <si>
    <t>SOLI0000000000021718</t>
  </si>
  <si>
    <t>TARLIKA DANI</t>
  </si>
  <si>
    <t>KISHOR</t>
  </si>
  <si>
    <t>NAVYUNG NIVAS C 19 2ND FLOOR 16 LAMINGTON ROAD MUMBAI</t>
  </si>
  <si>
    <t>SOLI0000000000012991</t>
  </si>
  <si>
    <t>TATIA DALVEER RAJ</t>
  </si>
  <si>
    <t>HANWANT RAJ TATIA</t>
  </si>
  <si>
    <t>C/O . H. R. TATIA, SINGH POLE, JODHPUR</t>
  </si>
  <si>
    <t>SOLI000000000T000005</t>
  </si>
  <si>
    <t>THENAPPAN</t>
  </si>
  <si>
    <t>MANIVASAKAM</t>
  </si>
  <si>
    <t>BLOCK 289 G 25 12 102 BUK IT BATOK STREET 25 SINGAPORE</t>
  </si>
  <si>
    <t>SINGAPORE</t>
  </si>
  <si>
    <t>999999</t>
  </si>
  <si>
    <t>SOLIIN30290242937336</t>
  </si>
  <si>
    <t>URMIAL SHARMA</t>
  </si>
  <si>
    <t>NANDKUMAR</t>
  </si>
  <si>
    <t>SOLI0000000000014839</t>
  </si>
  <si>
    <t>USHA NIGAM</t>
  </si>
  <si>
    <t>ANAND SWARUP NIGAM</t>
  </si>
  <si>
    <t>448/48A THAKURGANJ NAGARIA SHIV MANDIR LUCKNOW UTTAR PRADESH</t>
  </si>
  <si>
    <t>SOLIIN30051318510182</t>
  </si>
  <si>
    <t>USHA RANI</t>
  </si>
  <si>
    <t>OUDH</t>
  </si>
  <si>
    <t>SOLI0000000000015473</t>
  </si>
  <si>
    <t>USHA SHAH</t>
  </si>
  <si>
    <t>ARUN</t>
  </si>
  <si>
    <t>C/O CHETNA BOOK STALL 112 SHANTI SADAN SHOP NO 7 SION WEST MUMBAI</t>
  </si>
  <si>
    <t>SOLI0000000000010524</t>
  </si>
  <si>
    <t>UTSAV ASHVIN PATEL</t>
  </si>
  <si>
    <t>ASHVIN J PATEL</t>
  </si>
  <si>
    <t>BLDG NO 1 A WING FLAT NO 10 SAHYOADRI ASHANAGAR KANDIVALI EAST MUMBAI</t>
  </si>
  <si>
    <t>SOLIIN30154917961980</t>
  </si>
  <si>
    <t>V KRISHNAMURTHY</t>
  </si>
  <si>
    <t>V NARAYANRAO</t>
  </si>
  <si>
    <t>INDUSTRIAL ENGG DEPT I T I LTD DOORAVANINAGAR BANGALORE</t>
  </si>
  <si>
    <t>SOLI0000000000012535</t>
  </si>
  <si>
    <t>V SRIDHAR</t>
  </si>
  <si>
    <t>R VARADARAJAN</t>
  </si>
  <si>
    <t>B/705 BLUE HEVEN RAHEJA VIHAR OPP CHANDIVILI STUDIO ,POWAI ANDHAERI ,MUMBAI</t>
  </si>
  <si>
    <t>SOLI0000000000016161</t>
  </si>
  <si>
    <t>VAID KAMLESH</t>
  </si>
  <si>
    <t>BABULAL JI VAID</t>
  </si>
  <si>
    <t>93 C, NEMI NAGAR, JAIN COLONY, INDORE (M.P.)</t>
  </si>
  <si>
    <t>SOLI000000000V000003</t>
  </si>
  <si>
    <t>VATHSALA JAYAPRAKASH</t>
  </si>
  <si>
    <t>JAYAPRAKASH SHIRVA</t>
  </si>
  <si>
    <t>MYTHRI 95 HOUSE NO 18 851 SAMOOHAM ROAD CHALAPPURAM KOZHIKODE KERALA</t>
  </si>
  <si>
    <t>SOLIIN30023910934376</t>
  </si>
  <si>
    <t>VENKATASUBRAMANIAN D</t>
  </si>
  <si>
    <t>DHANDAYUTHAM</t>
  </si>
  <si>
    <t>E 4, A BLOCK ADITYA APARTMENTS TRICHY ROAD COIMBATORE</t>
  </si>
  <si>
    <t>SOLIIN30017510432347</t>
  </si>
  <si>
    <t>VIDYA DEVI CHANDAK</t>
  </si>
  <si>
    <t>PAWAN</t>
  </si>
  <si>
    <t>SOLI0000000000014928</t>
  </si>
  <si>
    <t>VIJAY HEMRAJ SHAH</t>
  </si>
  <si>
    <t>HEMRAJ</t>
  </si>
  <si>
    <t>103 13 AVANTI HARDENBAI CO OP HSG SOC CAVES ROAD CAVES ROAD</t>
  </si>
  <si>
    <t>SOLI0000000000016139</t>
  </si>
  <si>
    <t>VIJAY KASHINATH LOKHANDE</t>
  </si>
  <si>
    <t>KASHINATH</t>
  </si>
  <si>
    <t>KHINOOR MILL CHALW NO 7 ROOM NO 375 A DADAR NAIGAON MUMBAI</t>
  </si>
  <si>
    <t>SOLI0000000000015744</t>
  </si>
  <si>
    <t>VIJAYVARGIYA VISHNU</t>
  </si>
  <si>
    <t>R P VIJAYVERGIYA</t>
  </si>
  <si>
    <t>23/12, PATNI-PURA MAIN ROAD, INDORE .</t>
  </si>
  <si>
    <t>SOLI000000000V000018</t>
  </si>
  <si>
    <t>VIJAYVERGIYA LATA</t>
  </si>
  <si>
    <t>DEVENDAR VIJAY VER</t>
  </si>
  <si>
    <t>293/12, PATNI PURA, MAIN ROAD, INDORE .</t>
  </si>
  <si>
    <t>SOLI000000000V000019</t>
  </si>
  <si>
    <t>VIKASH KUMAR BORAD</t>
  </si>
  <si>
    <t>BOTHRA CHOWK NEW LINE GANGASHAHAR BIKANER</t>
  </si>
  <si>
    <t>SOLIIN30051313604445</t>
  </si>
  <si>
    <t>VIKRAM AMRATLAL SHAH</t>
  </si>
  <si>
    <t>A/2 NEW SATADHAR COM NR HIRABAUG SOC NO 1 C P NAGAR CHAR RASTA GHATLODIA AHMEDABAD</t>
  </si>
  <si>
    <t>SOLI1203230000230053</t>
  </si>
  <si>
    <t>VIKRAMKUMAR BABULAL SHAH</t>
  </si>
  <si>
    <t>BABULAL D SHAH</t>
  </si>
  <si>
    <t>H/1 BHAVNA FLATS NARAYAN NAGAR ROAD AHMEDABAD</t>
  </si>
  <si>
    <t>SOLI1202890000995598</t>
  </si>
  <si>
    <t>VIMLACHAND JAIN</t>
  </si>
  <si>
    <t>D MISHRILAL</t>
  </si>
  <si>
    <t>45 12TH CROSS R T ST BANGALORE</t>
  </si>
  <si>
    <t>SOLI0000000000012627</t>
  </si>
  <si>
    <t>VINA DHIRENDRA MEHTA</t>
  </si>
  <si>
    <t>DHIRENDRA MAGANLAL MEHTA</t>
  </si>
  <si>
    <t>NO 50 JAMNADAS MANSION L N LANE MATUNGA MUMBAI</t>
  </si>
  <si>
    <t>SOLIIN30131321401697</t>
  </si>
  <si>
    <t>VINAY JAIN</t>
  </si>
  <si>
    <t>R/O 282 MUKHERJI NAGAR</t>
  </si>
  <si>
    <t>SOLIIN30143610031339</t>
  </si>
  <si>
    <t>VINAY RUNGTA</t>
  </si>
  <si>
    <t>BINOD KUMAR RUNGTA</t>
  </si>
  <si>
    <t>1,R.N. MUKHERJEE ROAD MARTIN BURN HOUSE, 5TH FLOOR, ROOM NO. 7 KOLKATA</t>
  </si>
  <si>
    <t>SOLI1206120000233388</t>
  </si>
  <si>
    <t>VINITA SRIVASTAVA</t>
  </si>
  <si>
    <t>C/O.SHYAM NARAINLAL H.NO.226/108 2H,PATEL NAGAR MEERAPUR ALLAHABAD</t>
  </si>
  <si>
    <t>SOLI0000000000021546</t>
  </si>
  <si>
    <t>VINOD GOYAL</t>
  </si>
  <si>
    <t>SOLI0000000000015412</t>
  </si>
  <si>
    <t>VINOD NAROTAM MISTRY</t>
  </si>
  <si>
    <t>NAROTAM</t>
  </si>
  <si>
    <t>B-108, SHIVDHAM, P.P.ROAD, VIRAR (WEST), THANE DIST-, PIN-401303</t>
  </si>
  <si>
    <t>SOLI0000000000016172</t>
  </si>
  <si>
    <t>VIPIN KUMAR ARORA</t>
  </si>
  <si>
    <t>BURA RAM ARORA</t>
  </si>
  <si>
    <t>WARD NO 22 SURATGARH</t>
  </si>
  <si>
    <t>SOLIIN30302852555254</t>
  </si>
  <si>
    <t>VISHWANATH SUPPALA</t>
  </si>
  <si>
    <t>S KISTAIAH</t>
  </si>
  <si>
    <t>BLOCK 3 FLAT B MIG II BAGHLINGAM PALLY HYDERABAD</t>
  </si>
  <si>
    <t>SOLI0000000000013544</t>
  </si>
  <si>
    <t>VORA SANJAY PRAVIN</t>
  </si>
  <si>
    <t>101, COSMOS APARTMENT, S. V. ROAD, VILE PARLE(WEST) MUMBAI</t>
  </si>
  <si>
    <t>SOLI000000000V000025</t>
  </si>
  <si>
    <t>WADKAR VIJAY</t>
  </si>
  <si>
    <t>SHANKAR WADKAR</t>
  </si>
  <si>
    <t>SWASRAYA BUILDING, BLOCK NO. 8, K. D. ROAD, VILE PARLE(W), MUMBAI</t>
  </si>
  <si>
    <t>SOLI000000000W000002</t>
  </si>
  <si>
    <t>YASHVANT HARISHANKAR DAFTARY</t>
  </si>
  <si>
    <t>HARISHANKAR DURLABHJI DAFTARY</t>
  </si>
  <si>
    <t>262/1 ASHIRWAD DR ANNIE BESANT RD MUMBAI MAHARASHTRA</t>
  </si>
  <si>
    <t>SOLIIN30045013423672</t>
  </si>
  <si>
    <t>ZAMBU KUMAR</t>
  </si>
  <si>
    <t>JANPAT</t>
  </si>
  <si>
    <t>SOLI0000000000012649</t>
  </si>
  <si>
    <t>ZAWAR SUBHASH</t>
  </si>
  <si>
    <t>KISHANLAL ZAWAR</t>
  </si>
  <si>
    <t>C/O. J. K. TRADING CO., A.P.M.C. MARKET YARD, GOKAK (KARNATAKA)</t>
  </si>
  <si>
    <t>SOLI000000000Z000007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</si>
</sst>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##0.00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 horizontal="left" vertical="top"/>
    </xf>
    <xf numFmtId="0" fontId="33" fillId="0" borderId="10" xfId="0" applyFont="1" applyBorder="1" applyAlignment="1">
      <alignment horizontal="left" vertical="top" wrapText="1"/>
    </xf>
    <xf numFmtId="49" fontId="0" fillId="0" borderId="11" xfId="0" applyNumberFormat="1" applyBorder="1" applyAlignment="1" applyProtection="1">
      <alignment wrapText="1"/>
      <protection locked="0"/>
    </xf>
    <xf numFmtId="164" fontId="0" fillId="0" borderId="11" xfId="0" applyNumberForma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litaire\MCA%2014-15\MCA\MCA_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6"/>
  <sheetViews>
    <sheetView tabSelected="1" zoomScalePageLayoutView="0" workbookViewId="0" topLeftCell="F2">
      <selection activeCell="M4" sqref="M4"/>
    </sheetView>
  </sheetViews>
  <sheetFormatPr defaultColWidth="9.140625" defaultRowHeight="15"/>
  <cols>
    <col min="1" max="1" width="16.140625" style="0" customWidth="1"/>
    <col min="2" max="2" width="18.421875" style="0" customWidth="1"/>
    <col min="3" max="3" width="16.7109375" style="0" customWidth="1"/>
    <col min="4" max="4" width="19.8515625" style="0" customWidth="1"/>
    <col min="5" max="5" width="23.7109375" style="0" customWidth="1"/>
    <col min="6" max="6" width="16.8515625" style="0" customWidth="1"/>
    <col min="7" max="7" width="21.00390625" style="0" customWidth="1"/>
    <col min="8" max="8" width="8.421875" style="0" bestFit="1" customWidth="1"/>
    <col min="10" max="10" width="7.28125" style="0" bestFit="1" customWidth="1"/>
    <col min="11" max="11" width="8.7109375" style="0" bestFit="1" customWidth="1"/>
    <col min="12" max="12" width="24.421875" style="0" bestFit="1" customWidth="1"/>
    <col min="13" max="13" width="21.28125" style="0" customWidth="1"/>
    <col min="14" max="14" width="13.8515625" style="0" customWidth="1"/>
    <col min="15" max="15" width="22.57421875" style="0" customWidth="1"/>
  </cols>
  <sheetData>
    <row r="1" spans="1:15" s="1" customFormat="1" ht="45">
      <c r="A1" s="2" t="s">
        <v>2446</v>
      </c>
      <c r="B1" s="2" t="s">
        <v>2447</v>
      </c>
      <c r="C1" s="2" t="s">
        <v>2448</v>
      </c>
      <c r="D1" s="2" t="s">
        <v>2449</v>
      </c>
      <c r="E1" s="2" t="s">
        <v>2450</v>
      </c>
      <c r="F1" s="2" t="s">
        <v>2451</v>
      </c>
      <c r="G1" s="2" t="s">
        <v>2452</v>
      </c>
      <c r="H1" s="2" t="s">
        <v>2453</v>
      </c>
      <c r="I1" s="2" t="s">
        <v>2454</v>
      </c>
      <c r="J1" s="2" t="s">
        <v>2455</v>
      </c>
      <c r="K1" s="2" t="s">
        <v>2456</v>
      </c>
      <c r="L1" s="2" t="s">
        <v>2457</v>
      </c>
      <c r="M1" s="2" t="s">
        <v>2458</v>
      </c>
      <c r="N1" s="2" t="s">
        <v>2459</v>
      </c>
      <c r="O1" s="2" t="s">
        <v>2460</v>
      </c>
    </row>
    <row r="2" spans="1:15" ht="45">
      <c r="A2" s="3" t="s">
        <v>0</v>
      </c>
      <c r="B2" s="3"/>
      <c r="C2" s="3"/>
      <c r="D2" s="3" t="s">
        <v>1</v>
      </c>
      <c r="E2" s="3"/>
      <c r="F2" s="3"/>
      <c r="G2" s="3" t="s">
        <v>2</v>
      </c>
      <c r="H2" s="3" t="s">
        <v>3</v>
      </c>
      <c r="I2" s="3" t="s">
        <v>4</v>
      </c>
      <c r="J2" s="3"/>
      <c r="K2" s="3">
        <v>360002</v>
      </c>
      <c r="L2" s="3" t="s">
        <v>5</v>
      </c>
      <c r="M2" s="3" t="s">
        <v>6</v>
      </c>
      <c r="N2" s="4">
        <v>150</v>
      </c>
      <c r="O2" s="3" t="s">
        <v>3363</v>
      </c>
    </row>
    <row r="3" spans="1:15" ht="45">
      <c r="A3" s="3" t="s">
        <v>7</v>
      </c>
      <c r="B3" s="3"/>
      <c r="C3" s="3"/>
      <c r="D3" s="3" t="s">
        <v>8</v>
      </c>
      <c r="E3" s="3"/>
      <c r="F3" s="3"/>
      <c r="G3" s="3" t="s">
        <v>9</v>
      </c>
      <c r="H3" s="3" t="s">
        <v>3</v>
      </c>
      <c r="I3" s="3" t="s">
        <v>4</v>
      </c>
      <c r="J3" s="3"/>
      <c r="K3" s="3">
        <v>360002</v>
      </c>
      <c r="L3" s="3" t="s">
        <v>10</v>
      </c>
      <c r="M3" s="3" t="s">
        <v>6</v>
      </c>
      <c r="N3" s="4">
        <v>150</v>
      </c>
      <c r="O3" s="3" t="s">
        <v>3363</v>
      </c>
    </row>
    <row r="4" spans="1:15" ht="60">
      <c r="A4" s="3" t="s">
        <v>2461</v>
      </c>
      <c r="B4" s="3"/>
      <c r="C4" s="3"/>
      <c r="D4" s="3" t="s">
        <v>2462</v>
      </c>
      <c r="E4" s="3"/>
      <c r="F4" s="3"/>
      <c r="G4" s="3" t="s">
        <v>2463</v>
      </c>
      <c r="H4" s="3" t="s">
        <v>3</v>
      </c>
      <c r="I4" s="3" t="s">
        <v>21</v>
      </c>
      <c r="J4" s="3"/>
      <c r="K4" s="3">
        <v>400094</v>
      </c>
      <c r="L4" s="3" t="s">
        <v>2464</v>
      </c>
      <c r="M4" s="3" t="s">
        <v>6</v>
      </c>
      <c r="N4" s="4">
        <v>300</v>
      </c>
      <c r="O4" s="3" t="s">
        <v>3363</v>
      </c>
    </row>
    <row r="5" spans="1:15" ht="45">
      <c r="A5" s="3" t="s">
        <v>2465</v>
      </c>
      <c r="B5" s="3"/>
      <c r="C5" s="3"/>
      <c r="D5" s="3" t="s">
        <v>2466</v>
      </c>
      <c r="E5" s="3"/>
      <c r="F5" s="3"/>
      <c r="G5" s="3" t="s">
        <v>2467</v>
      </c>
      <c r="H5" s="3" t="s">
        <v>3</v>
      </c>
      <c r="I5" s="3" t="s">
        <v>222</v>
      </c>
      <c r="J5" s="3"/>
      <c r="K5" s="3">
        <v>600017</v>
      </c>
      <c r="L5" s="3" t="s">
        <v>2468</v>
      </c>
      <c r="M5" s="3" t="s">
        <v>6</v>
      </c>
      <c r="N5" s="4">
        <v>150</v>
      </c>
      <c r="O5" s="3" t="s">
        <v>3363</v>
      </c>
    </row>
    <row r="6" spans="1:15" ht="45">
      <c r="A6" s="3" t="s">
        <v>2469</v>
      </c>
      <c r="B6" s="3"/>
      <c r="C6" s="3"/>
      <c r="D6" s="3" t="s">
        <v>2470</v>
      </c>
      <c r="E6" s="3"/>
      <c r="F6" s="3"/>
      <c r="G6" s="3" t="s">
        <v>2471</v>
      </c>
      <c r="H6" s="3" t="s">
        <v>3</v>
      </c>
      <c r="I6" s="3" t="s">
        <v>14</v>
      </c>
      <c r="J6" s="3"/>
      <c r="K6" s="3">
        <v>573201</v>
      </c>
      <c r="L6" s="3" t="s">
        <v>2472</v>
      </c>
      <c r="M6" s="3" t="s">
        <v>6</v>
      </c>
      <c r="N6" s="4">
        <v>150</v>
      </c>
      <c r="O6" s="3" t="s">
        <v>3363</v>
      </c>
    </row>
    <row r="7" spans="1:15" ht="45">
      <c r="A7" s="3" t="s">
        <v>11</v>
      </c>
      <c r="B7" s="3"/>
      <c r="C7" s="3"/>
      <c r="D7" s="3" t="s">
        <v>12</v>
      </c>
      <c r="E7" s="3"/>
      <c r="F7" s="3"/>
      <c r="G7" s="3" t="s">
        <v>13</v>
      </c>
      <c r="H7" s="3" t="s">
        <v>3</v>
      </c>
      <c r="I7" s="3" t="s">
        <v>14</v>
      </c>
      <c r="J7" s="3"/>
      <c r="K7" s="3">
        <v>560085</v>
      </c>
      <c r="L7" s="3" t="s">
        <v>15</v>
      </c>
      <c r="M7" s="3" t="s">
        <v>6</v>
      </c>
      <c r="N7" s="4">
        <v>150</v>
      </c>
      <c r="O7" s="3" t="s">
        <v>3363</v>
      </c>
    </row>
    <row r="8" spans="1:15" ht="30">
      <c r="A8" s="3" t="s">
        <v>18</v>
      </c>
      <c r="B8" s="3"/>
      <c r="C8" s="3"/>
      <c r="D8" s="3" t="s">
        <v>19</v>
      </c>
      <c r="E8" s="3"/>
      <c r="F8" s="3"/>
      <c r="G8" s="3" t="s">
        <v>20</v>
      </c>
      <c r="H8" s="3" t="s">
        <v>3</v>
      </c>
      <c r="I8" s="3" t="s">
        <v>21</v>
      </c>
      <c r="J8" s="3"/>
      <c r="K8" s="3">
        <v>400003</v>
      </c>
      <c r="L8" s="3" t="s">
        <v>22</v>
      </c>
      <c r="M8" s="3" t="s">
        <v>6</v>
      </c>
      <c r="N8" s="4">
        <v>150</v>
      </c>
      <c r="O8" s="3" t="s">
        <v>3363</v>
      </c>
    </row>
    <row r="9" spans="1:15" ht="45">
      <c r="A9" s="3" t="s">
        <v>2473</v>
      </c>
      <c r="B9" s="3"/>
      <c r="C9" s="3"/>
      <c r="D9" s="3" t="s">
        <v>2474</v>
      </c>
      <c r="E9" s="3"/>
      <c r="F9" s="3"/>
      <c r="G9" s="3" t="s">
        <v>2475</v>
      </c>
      <c r="H9" s="3" t="s">
        <v>3</v>
      </c>
      <c r="I9" s="3" t="s">
        <v>27</v>
      </c>
      <c r="J9" s="3"/>
      <c r="K9" s="3">
        <v>800014</v>
      </c>
      <c r="L9" s="3" t="s">
        <v>2476</v>
      </c>
      <c r="M9" s="3" t="s">
        <v>6</v>
      </c>
      <c r="N9" s="4">
        <v>150</v>
      </c>
      <c r="O9" s="3" t="s">
        <v>3363</v>
      </c>
    </row>
    <row r="10" spans="1:15" ht="60">
      <c r="A10" s="3" t="s">
        <v>24</v>
      </c>
      <c r="B10" s="3"/>
      <c r="C10" s="3"/>
      <c r="D10" s="3" t="s">
        <v>25</v>
      </c>
      <c r="E10" s="3"/>
      <c r="F10" s="3"/>
      <c r="G10" s="3" t="s">
        <v>26</v>
      </c>
      <c r="H10" s="3" t="s">
        <v>3</v>
      </c>
      <c r="I10" s="3" t="s">
        <v>27</v>
      </c>
      <c r="J10" s="3"/>
      <c r="K10" s="3">
        <v>800001</v>
      </c>
      <c r="L10" s="3" t="s">
        <v>28</v>
      </c>
      <c r="M10" s="3" t="s">
        <v>6</v>
      </c>
      <c r="N10" s="4">
        <v>150</v>
      </c>
      <c r="O10" s="3" t="s">
        <v>3363</v>
      </c>
    </row>
    <row r="11" spans="1:15" ht="75">
      <c r="A11" s="3" t="s">
        <v>29</v>
      </c>
      <c r="B11" s="3"/>
      <c r="C11" s="3"/>
      <c r="D11" s="3" t="s">
        <v>30</v>
      </c>
      <c r="E11" s="3"/>
      <c r="F11" s="3"/>
      <c r="G11" s="3" t="s">
        <v>31</v>
      </c>
      <c r="H11" s="3" t="s">
        <v>3</v>
      </c>
      <c r="I11" s="3" t="s">
        <v>21</v>
      </c>
      <c r="J11" s="3"/>
      <c r="K11" s="3">
        <v>416003</v>
      </c>
      <c r="L11" s="3" t="s">
        <v>32</v>
      </c>
      <c r="M11" s="3" t="s">
        <v>6</v>
      </c>
      <c r="N11" s="4">
        <v>150</v>
      </c>
      <c r="O11" s="3" t="s">
        <v>3363</v>
      </c>
    </row>
    <row r="12" spans="1:15" ht="45">
      <c r="A12" s="3" t="s">
        <v>33</v>
      </c>
      <c r="B12" s="3"/>
      <c r="C12" s="3"/>
      <c r="D12" s="3" t="s">
        <v>34</v>
      </c>
      <c r="E12" s="3"/>
      <c r="F12" s="3"/>
      <c r="G12" s="3" t="s">
        <v>35</v>
      </c>
      <c r="H12" s="3" t="s">
        <v>3</v>
      </c>
      <c r="I12" s="3" t="s">
        <v>21</v>
      </c>
      <c r="J12" s="3"/>
      <c r="K12" s="3">
        <v>440001</v>
      </c>
      <c r="L12" s="3" t="s">
        <v>36</v>
      </c>
      <c r="M12" s="3" t="s">
        <v>6</v>
      </c>
      <c r="N12" s="4">
        <v>150</v>
      </c>
      <c r="O12" s="3" t="s">
        <v>3363</v>
      </c>
    </row>
    <row r="13" spans="1:15" ht="60">
      <c r="A13" s="3" t="s">
        <v>3364</v>
      </c>
      <c r="B13" s="3"/>
      <c r="C13" s="3"/>
      <c r="D13" s="3" t="s">
        <v>17</v>
      </c>
      <c r="E13" s="3"/>
      <c r="F13" s="3"/>
      <c r="G13" s="3" t="s">
        <v>3365</v>
      </c>
      <c r="H13" s="3" t="s">
        <v>3</v>
      </c>
      <c r="I13" s="3" t="s">
        <v>109</v>
      </c>
      <c r="J13" s="3"/>
      <c r="K13" s="3">
        <v>700032</v>
      </c>
      <c r="L13" s="3" t="s">
        <v>3366</v>
      </c>
      <c r="M13" s="3" t="s">
        <v>6</v>
      </c>
      <c r="N13" s="4">
        <v>150</v>
      </c>
      <c r="O13" s="3" t="s">
        <v>3363</v>
      </c>
    </row>
    <row r="14" spans="1:15" ht="75">
      <c r="A14" s="3" t="s">
        <v>37</v>
      </c>
      <c r="B14" s="3"/>
      <c r="C14" s="3"/>
      <c r="D14" s="3" t="s">
        <v>17</v>
      </c>
      <c r="E14" s="3"/>
      <c r="F14" s="3"/>
      <c r="G14" s="3" t="s">
        <v>38</v>
      </c>
      <c r="H14" s="3" t="s">
        <v>3</v>
      </c>
      <c r="I14" s="3" t="s">
        <v>21</v>
      </c>
      <c r="J14" s="3"/>
      <c r="K14" s="3">
        <v>400004</v>
      </c>
      <c r="L14" s="3" t="s">
        <v>39</v>
      </c>
      <c r="M14" s="3" t="s">
        <v>6</v>
      </c>
      <c r="N14" s="4">
        <v>450</v>
      </c>
      <c r="O14" s="3" t="s">
        <v>3363</v>
      </c>
    </row>
    <row r="15" spans="1:15" ht="45">
      <c r="A15" s="3" t="s">
        <v>3367</v>
      </c>
      <c r="B15" s="3"/>
      <c r="C15" s="3"/>
      <c r="D15" s="3" t="s">
        <v>17</v>
      </c>
      <c r="E15" s="3"/>
      <c r="F15" s="3"/>
      <c r="G15" s="3" t="s">
        <v>3368</v>
      </c>
      <c r="H15" s="3" t="s">
        <v>3</v>
      </c>
      <c r="I15" s="3" t="s">
        <v>148</v>
      </c>
      <c r="J15" s="3"/>
      <c r="K15" s="3">
        <v>201010</v>
      </c>
      <c r="L15" s="3" t="s">
        <v>3369</v>
      </c>
      <c r="M15" s="3" t="s">
        <v>6</v>
      </c>
      <c r="N15" s="4">
        <v>150</v>
      </c>
      <c r="O15" s="3" t="s">
        <v>3363</v>
      </c>
    </row>
    <row r="16" spans="1:15" ht="45">
      <c r="A16" s="3" t="s">
        <v>3370</v>
      </c>
      <c r="B16" s="3"/>
      <c r="C16" s="3"/>
      <c r="D16" s="3" t="s">
        <v>3371</v>
      </c>
      <c r="E16" s="3"/>
      <c r="F16" s="3"/>
      <c r="G16" s="3" t="s">
        <v>3372</v>
      </c>
      <c r="H16" s="3" t="s">
        <v>3</v>
      </c>
      <c r="I16" s="3" t="s">
        <v>21</v>
      </c>
      <c r="J16" s="3"/>
      <c r="K16" s="3">
        <v>400064</v>
      </c>
      <c r="L16" s="3" t="s">
        <v>3373</v>
      </c>
      <c r="M16" s="3" t="s">
        <v>6</v>
      </c>
      <c r="N16" s="4">
        <v>1200</v>
      </c>
      <c r="O16" s="3" t="s">
        <v>3363</v>
      </c>
    </row>
    <row r="17" spans="1:15" ht="60">
      <c r="A17" s="3" t="s">
        <v>40</v>
      </c>
      <c r="B17" s="3"/>
      <c r="C17" s="3"/>
      <c r="D17" s="3" t="s">
        <v>41</v>
      </c>
      <c r="E17" s="3"/>
      <c r="F17" s="3"/>
      <c r="G17" s="3" t="s">
        <v>42</v>
      </c>
      <c r="H17" s="3" t="s">
        <v>3</v>
      </c>
      <c r="I17" s="3" t="s">
        <v>21</v>
      </c>
      <c r="J17" s="3"/>
      <c r="K17" s="3">
        <v>400064</v>
      </c>
      <c r="L17" s="3" t="s">
        <v>43</v>
      </c>
      <c r="M17" s="3" t="s">
        <v>6</v>
      </c>
      <c r="N17" s="4">
        <v>1050</v>
      </c>
      <c r="O17" s="3" t="s">
        <v>3363</v>
      </c>
    </row>
    <row r="18" spans="1:15" ht="45">
      <c r="A18" s="3" t="s">
        <v>3374</v>
      </c>
      <c r="B18" s="3"/>
      <c r="C18" s="3"/>
      <c r="D18" s="3" t="s">
        <v>3375</v>
      </c>
      <c r="E18" s="3"/>
      <c r="F18" s="3"/>
      <c r="G18" s="3" t="s">
        <v>3376</v>
      </c>
      <c r="H18" s="3" t="s">
        <v>3</v>
      </c>
      <c r="I18" s="3" t="s">
        <v>152</v>
      </c>
      <c r="J18" s="3"/>
      <c r="K18" s="3">
        <v>311001</v>
      </c>
      <c r="L18" s="3" t="s">
        <v>3377</v>
      </c>
      <c r="M18" s="3" t="s">
        <v>6</v>
      </c>
      <c r="N18" s="4">
        <v>750</v>
      </c>
      <c r="O18" s="3" t="s">
        <v>3363</v>
      </c>
    </row>
    <row r="19" spans="1:15" ht="75">
      <c r="A19" s="3" t="s">
        <v>44</v>
      </c>
      <c r="B19" s="3"/>
      <c r="C19" s="3"/>
      <c r="D19" s="3" t="s">
        <v>45</v>
      </c>
      <c r="E19" s="3"/>
      <c r="F19" s="3"/>
      <c r="G19" s="3" t="s">
        <v>46</v>
      </c>
      <c r="H19" s="3" t="s">
        <v>3</v>
      </c>
      <c r="I19" s="3" t="s">
        <v>21</v>
      </c>
      <c r="J19" s="3"/>
      <c r="K19" s="3">
        <v>400002</v>
      </c>
      <c r="L19" s="3" t="s">
        <v>47</v>
      </c>
      <c r="M19" s="3" t="s">
        <v>6</v>
      </c>
      <c r="N19" s="4">
        <v>1200</v>
      </c>
      <c r="O19" s="3" t="s">
        <v>3363</v>
      </c>
    </row>
    <row r="20" spans="1:15" ht="45">
      <c r="A20" s="3" t="s">
        <v>3378</v>
      </c>
      <c r="B20" s="3"/>
      <c r="C20" s="3"/>
      <c r="D20" s="3" t="s">
        <v>3379</v>
      </c>
      <c r="E20" s="3"/>
      <c r="F20" s="3"/>
      <c r="G20" s="3" t="s">
        <v>3380</v>
      </c>
      <c r="H20" s="3" t="s">
        <v>3</v>
      </c>
      <c r="I20" s="3" t="s">
        <v>701</v>
      </c>
      <c r="J20" s="3"/>
      <c r="K20" s="3">
        <v>180004</v>
      </c>
      <c r="L20" s="3" t="s">
        <v>3381</v>
      </c>
      <c r="M20" s="3" t="s">
        <v>6</v>
      </c>
      <c r="N20" s="4">
        <v>750</v>
      </c>
      <c r="O20" s="3" t="s">
        <v>3363</v>
      </c>
    </row>
    <row r="21" spans="1:15" ht="60">
      <c r="A21" s="3" t="s">
        <v>48</v>
      </c>
      <c r="B21" s="3"/>
      <c r="C21" s="3"/>
      <c r="D21" s="3" t="s">
        <v>49</v>
      </c>
      <c r="E21" s="3"/>
      <c r="F21" s="3"/>
      <c r="G21" s="3" t="s">
        <v>50</v>
      </c>
      <c r="H21" s="3" t="s">
        <v>3</v>
      </c>
      <c r="I21" s="3" t="s">
        <v>21</v>
      </c>
      <c r="J21" s="3"/>
      <c r="K21" s="3">
        <v>400072</v>
      </c>
      <c r="L21" s="3" t="s">
        <v>51</v>
      </c>
      <c r="M21" s="3" t="s">
        <v>6</v>
      </c>
      <c r="N21" s="4">
        <v>750</v>
      </c>
      <c r="O21" s="3" t="s">
        <v>3363</v>
      </c>
    </row>
    <row r="22" spans="1:15" ht="75">
      <c r="A22" s="3" t="s">
        <v>2477</v>
      </c>
      <c r="B22" s="3"/>
      <c r="C22" s="3"/>
      <c r="D22" s="3" t="s">
        <v>2478</v>
      </c>
      <c r="E22" s="3"/>
      <c r="F22" s="3"/>
      <c r="G22" s="3" t="s">
        <v>2479</v>
      </c>
      <c r="H22" s="3" t="s">
        <v>3</v>
      </c>
      <c r="I22" s="3" t="s">
        <v>21</v>
      </c>
      <c r="J22" s="3"/>
      <c r="K22" s="3">
        <v>400004</v>
      </c>
      <c r="L22" s="3" t="s">
        <v>2480</v>
      </c>
      <c r="M22" s="3" t="s">
        <v>6</v>
      </c>
      <c r="N22" s="4">
        <v>450</v>
      </c>
      <c r="O22" s="3" t="s">
        <v>3363</v>
      </c>
    </row>
    <row r="23" spans="1:15" ht="60">
      <c r="A23" s="3" t="s">
        <v>2481</v>
      </c>
      <c r="B23" s="3"/>
      <c r="C23" s="3"/>
      <c r="D23" s="3" t="s">
        <v>2482</v>
      </c>
      <c r="E23" s="3"/>
      <c r="F23" s="3"/>
      <c r="G23" s="3" t="s">
        <v>2483</v>
      </c>
      <c r="H23" s="3" t="s">
        <v>3</v>
      </c>
      <c r="I23" s="3" t="s">
        <v>152</v>
      </c>
      <c r="J23" s="3"/>
      <c r="K23" s="3">
        <v>311001</v>
      </c>
      <c r="L23" s="3" t="s">
        <v>2484</v>
      </c>
      <c r="M23" s="3" t="s">
        <v>6</v>
      </c>
      <c r="N23" s="4">
        <v>750</v>
      </c>
      <c r="O23" s="3" t="s">
        <v>3363</v>
      </c>
    </row>
    <row r="24" spans="1:15" ht="30">
      <c r="A24" s="3" t="s">
        <v>52</v>
      </c>
      <c r="B24" s="3"/>
      <c r="C24" s="3"/>
      <c r="D24" s="3" t="s">
        <v>53</v>
      </c>
      <c r="E24" s="3"/>
      <c r="F24" s="3"/>
      <c r="G24" s="3" t="s">
        <v>54</v>
      </c>
      <c r="H24" s="3" t="s">
        <v>3</v>
      </c>
      <c r="I24" s="3" t="s">
        <v>21</v>
      </c>
      <c r="J24" s="3"/>
      <c r="K24" s="3">
        <v>423301</v>
      </c>
      <c r="L24" s="3" t="s">
        <v>55</v>
      </c>
      <c r="M24" s="3" t="s">
        <v>6</v>
      </c>
      <c r="N24" s="4">
        <v>300</v>
      </c>
      <c r="O24" s="3" t="s">
        <v>3363</v>
      </c>
    </row>
    <row r="25" spans="1:15" ht="60">
      <c r="A25" s="3" t="s">
        <v>3382</v>
      </c>
      <c r="B25" s="3"/>
      <c r="C25" s="3"/>
      <c r="D25" s="3" t="s">
        <v>3383</v>
      </c>
      <c r="E25" s="3"/>
      <c r="F25" s="3"/>
      <c r="G25" s="3" t="s">
        <v>3384</v>
      </c>
      <c r="H25" s="3" t="s">
        <v>3</v>
      </c>
      <c r="I25" s="3" t="s">
        <v>21</v>
      </c>
      <c r="J25" s="3"/>
      <c r="K25" s="3">
        <v>400058</v>
      </c>
      <c r="L25" s="3" t="s">
        <v>3385</v>
      </c>
      <c r="M25" s="3" t="s">
        <v>6</v>
      </c>
      <c r="N25" s="4">
        <v>150</v>
      </c>
      <c r="O25" s="3" t="s">
        <v>3363</v>
      </c>
    </row>
    <row r="26" spans="1:15" ht="60">
      <c r="A26" s="3" t="s">
        <v>3386</v>
      </c>
      <c r="B26" s="3"/>
      <c r="C26" s="3"/>
      <c r="D26" s="3" t="s">
        <v>3387</v>
      </c>
      <c r="E26" s="3"/>
      <c r="F26" s="3"/>
      <c r="G26" s="3" t="s">
        <v>3388</v>
      </c>
      <c r="H26" s="3" t="s">
        <v>3</v>
      </c>
      <c r="I26" s="3" t="s">
        <v>21</v>
      </c>
      <c r="J26" s="3"/>
      <c r="K26" s="3">
        <v>421001</v>
      </c>
      <c r="L26" s="3" t="s">
        <v>3389</v>
      </c>
      <c r="M26" s="3" t="s">
        <v>6</v>
      </c>
      <c r="N26" s="4">
        <v>300</v>
      </c>
      <c r="O26" s="3" t="s">
        <v>3363</v>
      </c>
    </row>
    <row r="27" spans="1:15" ht="75">
      <c r="A27" s="3" t="s">
        <v>56</v>
      </c>
      <c r="B27" s="3"/>
      <c r="C27" s="3"/>
      <c r="D27" s="3" t="s">
        <v>57</v>
      </c>
      <c r="E27" s="3"/>
      <c r="F27" s="3"/>
      <c r="G27" s="3" t="s">
        <v>58</v>
      </c>
      <c r="H27" s="3" t="s">
        <v>3</v>
      </c>
      <c r="I27" s="3" t="s">
        <v>21</v>
      </c>
      <c r="J27" s="3"/>
      <c r="K27" s="3">
        <v>400006</v>
      </c>
      <c r="L27" s="3" t="s">
        <v>59</v>
      </c>
      <c r="M27" s="3" t="s">
        <v>6</v>
      </c>
      <c r="N27" s="4">
        <v>300</v>
      </c>
      <c r="O27" s="3" t="s">
        <v>3363</v>
      </c>
    </row>
    <row r="28" spans="1:15" ht="105">
      <c r="A28" s="3" t="s">
        <v>3390</v>
      </c>
      <c r="B28" s="3"/>
      <c r="C28" s="3"/>
      <c r="D28" s="3" t="s">
        <v>3391</v>
      </c>
      <c r="E28" s="3"/>
      <c r="F28" s="3"/>
      <c r="G28" s="3" t="s">
        <v>3392</v>
      </c>
      <c r="H28" s="3" t="s">
        <v>3</v>
      </c>
      <c r="I28" s="3" t="s">
        <v>21</v>
      </c>
      <c r="J28" s="3"/>
      <c r="K28" s="3">
        <v>400077</v>
      </c>
      <c r="L28" s="3" t="s">
        <v>3393</v>
      </c>
      <c r="M28" s="3" t="s">
        <v>6</v>
      </c>
      <c r="N28" s="4">
        <v>450</v>
      </c>
      <c r="O28" s="3" t="s">
        <v>3363</v>
      </c>
    </row>
    <row r="29" spans="1:15" ht="60">
      <c r="A29" s="3" t="s">
        <v>60</v>
      </c>
      <c r="B29" s="3"/>
      <c r="C29" s="3"/>
      <c r="D29" s="3" t="s">
        <v>61</v>
      </c>
      <c r="E29" s="3"/>
      <c r="F29" s="3"/>
      <c r="G29" s="3" t="s">
        <v>62</v>
      </c>
      <c r="H29" s="3" t="s">
        <v>3</v>
      </c>
      <c r="I29" s="3" t="s">
        <v>23</v>
      </c>
      <c r="J29" s="3"/>
      <c r="K29" s="3">
        <v>452009</v>
      </c>
      <c r="L29" s="3" t="s">
        <v>63</v>
      </c>
      <c r="M29" s="3" t="s">
        <v>6</v>
      </c>
      <c r="N29" s="4">
        <v>150</v>
      </c>
      <c r="O29" s="3" t="s">
        <v>3363</v>
      </c>
    </row>
    <row r="30" spans="1:15" ht="60">
      <c r="A30" s="3" t="s">
        <v>2485</v>
      </c>
      <c r="B30" s="3"/>
      <c r="C30" s="3"/>
      <c r="D30" s="3" t="s">
        <v>2486</v>
      </c>
      <c r="E30" s="3"/>
      <c r="F30" s="3"/>
      <c r="G30" s="3" t="s">
        <v>2487</v>
      </c>
      <c r="H30" s="3" t="s">
        <v>3</v>
      </c>
      <c r="I30" s="3" t="s">
        <v>148</v>
      </c>
      <c r="J30" s="3"/>
      <c r="K30" s="3">
        <v>246762</v>
      </c>
      <c r="L30" s="3" t="s">
        <v>2488</v>
      </c>
      <c r="M30" s="3" t="s">
        <v>6</v>
      </c>
      <c r="N30" s="4">
        <v>150</v>
      </c>
      <c r="O30" s="3" t="s">
        <v>3363</v>
      </c>
    </row>
    <row r="31" spans="1:15" ht="60">
      <c r="A31" s="3" t="s">
        <v>2489</v>
      </c>
      <c r="B31" s="3"/>
      <c r="C31" s="3"/>
      <c r="D31" s="3" t="s">
        <v>2490</v>
      </c>
      <c r="E31" s="3"/>
      <c r="F31" s="3"/>
      <c r="G31" s="3" t="s">
        <v>2491</v>
      </c>
      <c r="H31" s="3" t="s">
        <v>3</v>
      </c>
      <c r="I31" s="3" t="s">
        <v>96</v>
      </c>
      <c r="J31" s="3"/>
      <c r="K31" s="3">
        <v>500482</v>
      </c>
      <c r="L31" s="3" t="s">
        <v>2492</v>
      </c>
      <c r="M31" s="3" t="s">
        <v>6</v>
      </c>
      <c r="N31" s="4">
        <v>150</v>
      </c>
      <c r="O31" s="3" t="s">
        <v>3363</v>
      </c>
    </row>
    <row r="32" spans="1:15" ht="45">
      <c r="A32" s="3" t="s">
        <v>3394</v>
      </c>
      <c r="B32" s="3"/>
      <c r="C32" s="3"/>
      <c r="D32" s="3" t="s">
        <v>3395</v>
      </c>
      <c r="E32" s="3"/>
      <c r="F32" s="3"/>
      <c r="G32" s="3" t="s">
        <v>3396</v>
      </c>
      <c r="H32" s="3" t="s">
        <v>3</v>
      </c>
      <c r="I32" s="3" t="s">
        <v>148</v>
      </c>
      <c r="J32" s="3"/>
      <c r="K32" s="3">
        <v>243005</v>
      </c>
      <c r="L32" s="3" t="s">
        <v>3397</v>
      </c>
      <c r="M32" s="3" t="s">
        <v>6</v>
      </c>
      <c r="N32" s="4">
        <v>150</v>
      </c>
      <c r="O32" s="3" t="s">
        <v>3363</v>
      </c>
    </row>
    <row r="33" spans="1:15" ht="75">
      <c r="A33" s="3" t="s">
        <v>2493</v>
      </c>
      <c r="B33" s="3"/>
      <c r="C33" s="3"/>
      <c r="D33" s="3" t="s">
        <v>2494</v>
      </c>
      <c r="E33" s="3"/>
      <c r="F33" s="3"/>
      <c r="G33" s="3" t="s">
        <v>2495</v>
      </c>
      <c r="H33" s="3" t="s">
        <v>3</v>
      </c>
      <c r="I33" s="3" t="s">
        <v>21</v>
      </c>
      <c r="J33" s="3"/>
      <c r="K33" s="3">
        <v>400056</v>
      </c>
      <c r="L33" s="3" t="s">
        <v>2497</v>
      </c>
      <c r="M33" s="3" t="s">
        <v>6</v>
      </c>
      <c r="N33" s="4">
        <v>750</v>
      </c>
      <c r="O33" s="3" t="s">
        <v>3363</v>
      </c>
    </row>
    <row r="34" spans="1:15" ht="75">
      <c r="A34" s="3" t="s">
        <v>2493</v>
      </c>
      <c r="B34" s="3"/>
      <c r="C34" s="3"/>
      <c r="D34" s="3" t="s">
        <v>2494</v>
      </c>
      <c r="E34" s="3"/>
      <c r="F34" s="3"/>
      <c r="G34" s="3" t="s">
        <v>2495</v>
      </c>
      <c r="H34" s="3" t="s">
        <v>3</v>
      </c>
      <c r="I34" s="3" t="s">
        <v>21</v>
      </c>
      <c r="J34" s="3"/>
      <c r="K34" s="3">
        <v>400056</v>
      </c>
      <c r="L34" s="3" t="s">
        <v>2498</v>
      </c>
      <c r="M34" s="3" t="s">
        <v>6</v>
      </c>
      <c r="N34" s="4">
        <v>750</v>
      </c>
      <c r="O34" s="3" t="s">
        <v>3363</v>
      </c>
    </row>
    <row r="35" spans="1:15" ht="75">
      <c r="A35" s="3" t="s">
        <v>2493</v>
      </c>
      <c r="B35" s="3"/>
      <c r="C35" s="3"/>
      <c r="D35" s="3" t="s">
        <v>2494</v>
      </c>
      <c r="E35" s="3"/>
      <c r="F35" s="3"/>
      <c r="G35" s="3" t="s">
        <v>2495</v>
      </c>
      <c r="H35" s="3" t="s">
        <v>3</v>
      </c>
      <c r="I35" s="3" t="s">
        <v>21</v>
      </c>
      <c r="J35" s="3"/>
      <c r="K35" s="3">
        <v>400056</v>
      </c>
      <c r="L35" s="3" t="s">
        <v>2496</v>
      </c>
      <c r="M35" s="3" t="s">
        <v>6</v>
      </c>
      <c r="N35" s="4">
        <v>750</v>
      </c>
      <c r="O35" s="3" t="s">
        <v>3363</v>
      </c>
    </row>
    <row r="36" spans="1:15" ht="45">
      <c r="A36" s="3" t="s">
        <v>3398</v>
      </c>
      <c r="B36" s="3"/>
      <c r="C36" s="3"/>
      <c r="D36" s="3" t="s">
        <v>17</v>
      </c>
      <c r="E36" s="3"/>
      <c r="F36" s="3"/>
      <c r="G36" s="3" t="s">
        <v>3399</v>
      </c>
      <c r="H36" s="3" t="s">
        <v>3</v>
      </c>
      <c r="I36" s="3" t="s">
        <v>21</v>
      </c>
      <c r="J36" s="3"/>
      <c r="K36" s="3">
        <v>411001</v>
      </c>
      <c r="L36" s="3" t="s">
        <v>3400</v>
      </c>
      <c r="M36" s="3" t="s">
        <v>6</v>
      </c>
      <c r="N36" s="4">
        <v>2625</v>
      </c>
      <c r="O36" s="3" t="s">
        <v>3363</v>
      </c>
    </row>
    <row r="37" spans="1:15" ht="60">
      <c r="A37" s="3" t="s">
        <v>2499</v>
      </c>
      <c r="B37" s="3"/>
      <c r="C37" s="3"/>
      <c r="D37" s="3" t="s">
        <v>2500</v>
      </c>
      <c r="E37" s="3"/>
      <c r="F37" s="3"/>
      <c r="G37" s="3" t="s">
        <v>2501</v>
      </c>
      <c r="H37" s="3" t="s">
        <v>3</v>
      </c>
      <c r="I37" s="3" t="s">
        <v>148</v>
      </c>
      <c r="J37" s="3"/>
      <c r="K37" s="3">
        <v>221002</v>
      </c>
      <c r="L37" s="3" t="s">
        <v>2502</v>
      </c>
      <c r="M37" s="3" t="s">
        <v>6</v>
      </c>
      <c r="N37" s="4">
        <v>300</v>
      </c>
      <c r="O37" s="3" t="s">
        <v>3363</v>
      </c>
    </row>
    <row r="38" spans="1:15" ht="60">
      <c r="A38" s="3" t="s">
        <v>3401</v>
      </c>
      <c r="B38" s="3"/>
      <c r="C38" s="3"/>
      <c r="D38" s="3" t="s">
        <v>17</v>
      </c>
      <c r="E38" s="3"/>
      <c r="F38" s="3"/>
      <c r="G38" s="3" t="s">
        <v>3402</v>
      </c>
      <c r="H38" s="3" t="s">
        <v>3</v>
      </c>
      <c r="I38" s="3" t="s">
        <v>222</v>
      </c>
      <c r="J38" s="3"/>
      <c r="K38" s="3">
        <v>600004</v>
      </c>
      <c r="L38" s="3" t="s">
        <v>3403</v>
      </c>
      <c r="M38" s="3" t="s">
        <v>6</v>
      </c>
      <c r="N38" s="4">
        <v>150</v>
      </c>
      <c r="O38" s="3" t="s">
        <v>3363</v>
      </c>
    </row>
    <row r="39" spans="1:15" ht="60">
      <c r="A39" s="3" t="s">
        <v>3404</v>
      </c>
      <c r="B39" s="3"/>
      <c r="C39" s="3"/>
      <c r="D39" s="3" t="s">
        <v>3405</v>
      </c>
      <c r="E39" s="3"/>
      <c r="F39" s="3"/>
      <c r="G39" s="3" t="s">
        <v>3406</v>
      </c>
      <c r="H39" s="3" t="s">
        <v>3</v>
      </c>
      <c r="I39" s="3" t="s">
        <v>148</v>
      </c>
      <c r="J39" s="3"/>
      <c r="K39" s="3">
        <v>201001</v>
      </c>
      <c r="L39" s="3" t="s">
        <v>3407</v>
      </c>
      <c r="M39" s="3" t="s">
        <v>6</v>
      </c>
      <c r="N39" s="4">
        <v>150</v>
      </c>
      <c r="O39" s="3" t="s">
        <v>3363</v>
      </c>
    </row>
    <row r="40" spans="1:15" ht="60">
      <c r="A40" s="3" t="s">
        <v>64</v>
      </c>
      <c r="B40" s="3"/>
      <c r="C40" s="3"/>
      <c r="D40" s="3" t="s">
        <v>65</v>
      </c>
      <c r="E40" s="3"/>
      <c r="F40" s="3"/>
      <c r="G40" s="3" t="s">
        <v>66</v>
      </c>
      <c r="H40" s="3" t="s">
        <v>3</v>
      </c>
      <c r="I40" s="3" t="s">
        <v>67</v>
      </c>
      <c r="J40" s="3"/>
      <c r="K40" s="3">
        <v>110096</v>
      </c>
      <c r="L40" s="3" t="s">
        <v>68</v>
      </c>
      <c r="M40" s="3" t="s">
        <v>6</v>
      </c>
      <c r="N40" s="4">
        <v>150</v>
      </c>
      <c r="O40" s="3" t="s">
        <v>3363</v>
      </c>
    </row>
    <row r="41" spans="1:15" ht="60">
      <c r="A41" s="3" t="s">
        <v>69</v>
      </c>
      <c r="B41" s="3"/>
      <c r="C41" s="3"/>
      <c r="D41" s="3" t="s">
        <v>70</v>
      </c>
      <c r="E41" s="3"/>
      <c r="F41" s="3"/>
      <c r="G41" s="3" t="s">
        <v>71</v>
      </c>
      <c r="H41" s="3" t="s">
        <v>3</v>
      </c>
      <c r="I41" s="3" t="s">
        <v>16</v>
      </c>
      <c r="J41" s="3"/>
      <c r="K41" s="3">
        <v>682024</v>
      </c>
      <c r="L41" s="3" t="s">
        <v>72</v>
      </c>
      <c r="M41" s="3" t="s">
        <v>6</v>
      </c>
      <c r="N41" s="4">
        <v>150</v>
      </c>
      <c r="O41" s="3" t="s">
        <v>3363</v>
      </c>
    </row>
    <row r="42" spans="1:15" ht="60">
      <c r="A42" s="3" t="s">
        <v>73</v>
      </c>
      <c r="B42" s="3"/>
      <c r="C42" s="3"/>
      <c r="D42" s="3" t="s">
        <v>74</v>
      </c>
      <c r="E42" s="3"/>
      <c r="F42" s="3"/>
      <c r="G42" s="3" t="s">
        <v>75</v>
      </c>
      <c r="H42" s="3" t="s">
        <v>3</v>
      </c>
      <c r="I42" s="3" t="s">
        <v>21</v>
      </c>
      <c r="J42" s="3"/>
      <c r="K42" s="3">
        <v>400069</v>
      </c>
      <c r="L42" s="3" t="s">
        <v>76</v>
      </c>
      <c r="M42" s="3" t="s">
        <v>6</v>
      </c>
      <c r="N42" s="4">
        <v>450</v>
      </c>
      <c r="O42" s="3" t="s">
        <v>3363</v>
      </c>
    </row>
    <row r="43" spans="1:15" ht="60">
      <c r="A43" s="3" t="s">
        <v>77</v>
      </c>
      <c r="B43" s="3"/>
      <c r="C43" s="3"/>
      <c r="D43" s="3" t="s">
        <v>74</v>
      </c>
      <c r="E43" s="3"/>
      <c r="F43" s="3"/>
      <c r="G43" s="3" t="s">
        <v>78</v>
      </c>
      <c r="H43" s="3" t="s">
        <v>3</v>
      </c>
      <c r="I43" s="3" t="s">
        <v>21</v>
      </c>
      <c r="J43" s="3"/>
      <c r="K43" s="3">
        <v>400069</v>
      </c>
      <c r="L43" s="3" t="s">
        <v>79</v>
      </c>
      <c r="M43" s="3" t="s">
        <v>6</v>
      </c>
      <c r="N43" s="4">
        <v>600</v>
      </c>
      <c r="O43" s="3" t="s">
        <v>3363</v>
      </c>
    </row>
    <row r="44" spans="1:15" ht="60">
      <c r="A44" s="3" t="s">
        <v>2503</v>
      </c>
      <c r="B44" s="3"/>
      <c r="C44" s="3"/>
      <c r="D44" s="3" t="s">
        <v>2504</v>
      </c>
      <c r="E44" s="3"/>
      <c r="F44" s="3"/>
      <c r="G44" s="3" t="s">
        <v>2505</v>
      </c>
      <c r="H44" s="3" t="s">
        <v>3</v>
      </c>
      <c r="I44" s="3" t="s">
        <v>21</v>
      </c>
      <c r="J44" s="3"/>
      <c r="K44" s="3">
        <v>421003</v>
      </c>
      <c r="L44" s="3" t="s">
        <v>2506</v>
      </c>
      <c r="M44" s="3" t="s">
        <v>6</v>
      </c>
      <c r="N44" s="4">
        <v>1500</v>
      </c>
      <c r="O44" s="3" t="s">
        <v>3363</v>
      </c>
    </row>
    <row r="45" spans="1:15" ht="60">
      <c r="A45" s="3" t="s">
        <v>3408</v>
      </c>
      <c r="B45" s="3"/>
      <c r="C45" s="3"/>
      <c r="D45" s="3" t="s">
        <v>3409</v>
      </c>
      <c r="E45" s="3"/>
      <c r="F45" s="3"/>
      <c r="G45" s="3" t="s">
        <v>3410</v>
      </c>
      <c r="H45" s="3" t="s">
        <v>3</v>
      </c>
      <c r="I45" s="3" t="s">
        <v>699</v>
      </c>
      <c r="J45" s="3"/>
      <c r="K45" s="3">
        <v>751001</v>
      </c>
      <c r="L45" s="3" t="s">
        <v>3411</v>
      </c>
      <c r="M45" s="3" t="s">
        <v>6</v>
      </c>
      <c r="N45" s="4">
        <v>22.5</v>
      </c>
      <c r="O45" s="3" t="s">
        <v>3363</v>
      </c>
    </row>
    <row r="46" spans="1:15" ht="45">
      <c r="A46" s="3" t="s">
        <v>81</v>
      </c>
      <c r="B46" s="3"/>
      <c r="C46" s="3"/>
      <c r="D46" s="3" t="s">
        <v>82</v>
      </c>
      <c r="E46" s="3"/>
      <c r="F46" s="3"/>
      <c r="G46" s="3" t="s">
        <v>83</v>
      </c>
      <c r="H46" s="3" t="s">
        <v>3</v>
      </c>
      <c r="I46" s="3" t="s">
        <v>21</v>
      </c>
      <c r="J46" s="3"/>
      <c r="K46" s="3">
        <v>999999</v>
      </c>
      <c r="L46" s="3" t="s">
        <v>84</v>
      </c>
      <c r="M46" s="3" t="s">
        <v>6</v>
      </c>
      <c r="N46" s="4">
        <v>300</v>
      </c>
      <c r="O46" s="3" t="s">
        <v>3363</v>
      </c>
    </row>
    <row r="47" spans="1:15" ht="30">
      <c r="A47" s="3" t="s">
        <v>85</v>
      </c>
      <c r="B47" s="3"/>
      <c r="C47" s="3"/>
      <c r="D47" s="3" t="s">
        <v>86</v>
      </c>
      <c r="E47" s="3"/>
      <c r="F47" s="3"/>
      <c r="G47" s="3" t="s">
        <v>87</v>
      </c>
      <c r="H47" s="3" t="s">
        <v>3</v>
      </c>
      <c r="I47" s="3" t="s">
        <v>67</v>
      </c>
      <c r="J47" s="3"/>
      <c r="K47" s="3">
        <v>110021</v>
      </c>
      <c r="L47" s="3" t="s">
        <v>88</v>
      </c>
      <c r="M47" s="3" t="s">
        <v>6</v>
      </c>
      <c r="N47" s="4">
        <v>150</v>
      </c>
      <c r="O47" s="3" t="s">
        <v>3363</v>
      </c>
    </row>
    <row r="48" spans="1:15" ht="75">
      <c r="A48" s="3" t="s">
        <v>3412</v>
      </c>
      <c r="B48" s="3"/>
      <c r="C48" s="3"/>
      <c r="D48" s="3" t="s">
        <v>3413</v>
      </c>
      <c r="E48" s="3"/>
      <c r="F48" s="3"/>
      <c r="G48" s="3" t="s">
        <v>3414</v>
      </c>
      <c r="H48" s="3" t="s">
        <v>3</v>
      </c>
      <c r="I48" s="3" t="s">
        <v>4</v>
      </c>
      <c r="J48" s="3"/>
      <c r="K48" s="3">
        <v>390006</v>
      </c>
      <c r="L48" s="3" t="s">
        <v>3415</v>
      </c>
      <c r="M48" s="3" t="s">
        <v>6</v>
      </c>
      <c r="N48" s="4">
        <v>150</v>
      </c>
      <c r="O48" s="3" t="s">
        <v>3363</v>
      </c>
    </row>
    <row r="49" spans="1:15" ht="60">
      <c r="A49" s="3" t="s">
        <v>89</v>
      </c>
      <c r="B49" s="3"/>
      <c r="C49" s="3"/>
      <c r="D49" s="3" t="s">
        <v>17</v>
      </c>
      <c r="E49" s="3"/>
      <c r="F49" s="3"/>
      <c r="G49" s="3" t="s">
        <v>90</v>
      </c>
      <c r="H49" s="3" t="s">
        <v>3</v>
      </c>
      <c r="I49" s="3" t="s">
        <v>27</v>
      </c>
      <c r="J49" s="3"/>
      <c r="K49" s="3">
        <v>802301</v>
      </c>
      <c r="L49" s="3" t="s">
        <v>91</v>
      </c>
      <c r="M49" s="3" t="s">
        <v>6</v>
      </c>
      <c r="N49" s="4">
        <v>150</v>
      </c>
      <c r="O49" s="3" t="s">
        <v>3363</v>
      </c>
    </row>
    <row r="50" spans="1:15" ht="45">
      <c r="A50" s="3" t="s">
        <v>2507</v>
      </c>
      <c r="B50" s="3"/>
      <c r="C50" s="3"/>
      <c r="D50" s="3" t="s">
        <v>2508</v>
      </c>
      <c r="E50" s="3"/>
      <c r="F50" s="3"/>
      <c r="G50" s="3" t="s">
        <v>2509</v>
      </c>
      <c r="H50" s="3" t="s">
        <v>3</v>
      </c>
      <c r="I50" s="3" t="s">
        <v>23</v>
      </c>
      <c r="J50" s="3"/>
      <c r="K50" s="3">
        <v>476001</v>
      </c>
      <c r="L50" s="3" t="s">
        <v>2510</v>
      </c>
      <c r="M50" s="3" t="s">
        <v>6</v>
      </c>
      <c r="N50" s="4">
        <v>150</v>
      </c>
      <c r="O50" s="3" t="s">
        <v>3363</v>
      </c>
    </row>
    <row r="51" spans="1:15" ht="30">
      <c r="A51" s="3" t="s">
        <v>3416</v>
      </c>
      <c r="B51" s="3"/>
      <c r="C51" s="3"/>
      <c r="D51" s="3" t="s">
        <v>3417</v>
      </c>
      <c r="E51" s="3"/>
      <c r="F51" s="3"/>
      <c r="G51" s="3" t="s">
        <v>3418</v>
      </c>
      <c r="H51" s="3" t="s">
        <v>3</v>
      </c>
      <c r="I51" s="3" t="s">
        <v>21</v>
      </c>
      <c r="J51" s="3"/>
      <c r="K51" s="3">
        <v>414001</v>
      </c>
      <c r="L51" s="3" t="s">
        <v>3419</v>
      </c>
      <c r="M51" s="3" t="s">
        <v>6</v>
      </c>
      <c r="N51" s="4">
        <v>300</v>
      </c>
      <c r="O51" s="3" t="s">
        <v>3363</v>
      </c>
    </row>
    <row r="52" spans="1:15" ht="30">
      <c r="A52" s="3" t="s">
        <v>2511</v>
      </c>
      <c r="B52" s="3"/>
      <c r="C52" s="3"/>
      <c r="D52" s="3" t="s">
        <v>92</v>
      </c>
      <c r="E52" s="3"/>
      <c r="F52" s="3"/>
      <c r="G52" s="3" t="s">
        <v>93</v>
      </c>
      <c r="H52" s="3" t="s">
        <v>3</v>
      </c>
      <c r="I52" s="3" t="s">
        <v>21</v>
      </c>
      <c r="J52" s="3"/>
      <c r="K52" s="3">
        <v>411048</v>
      </c>
      <c r="L52" s="3" t="s">
        <v>94</v>
      </c>
      <c r="M52" s="3" t="s">
        <v>6</v>
      </c>
      <c r="N52" s="4">
        <v>300</v>
      </c>
      <c r="O52" s="3" t="s">
        <v>3363</v>
      </c>
    </row>
    <row r="53" spans="1:15" ht="75">
      <c r="A53" s="3" t="s">
        <v>3420</v>
      </c>
      <c r="B53" s="3"/>
      <c r="C53" s="3"/>
      <c r="D53" s="3" t="s">
        <v>3421</v>
      </c>
      <c r="E53" s="3"/>
      <c r="F53" s="3"/>
      <c r="G53" s="3" t="s">
        <v>3422</v>
      </c>
      <c r="H53" s="3" t="s">
        <v>3</v>
      </c>
      <c r="I53" s="3" t="s">
        <v>21</v>
      </c>
      <c r="J53" s="3"/>
      <c r="K53" s="3">
        <v>421201</v>
      </c>
      <c r="L53" s="3" t="s">
        <v>3423</v>
      </c>
      <c r="M53" s="3" t="s">
        <v>6</v>
      </c>
      <c r="N53" s="4">
        <v>30</v>
      </c>
      <c r="O53" s="3" t="s">
        <v>3363</v>
      </c>
    </row>
    <row r="54" spans="1:15" ht="75">
      <c r="A54" s="3" t="s">
        <v>3424</v>
      </c>
      <c r="B54" s="3"/>
      <c r="C54" s="3"/>
      <c r="D54" s="3" t="s">
        <v>3425</v>
      </c>
      <c r="E54" s="3"/>
      <c r="F54" s="3"/>
      <c r="G54" s="3" t="s">
        <v>95</v>
      </c>
      <c r="H54" s="3" t="s">
        <v>3</v>
      </c>
      <c r="I54" s="3" t="s">
        <v>4</v>
      </c>
      <c r="J54" s="3"/>
      <c r="K54" s="3">
        <v>390006</v>
      </c>
      <c r="L54" s="3" t="s">
        <v>3426</v>
      </c>
      <c r="M54" s="3" t="s">
        <v>6</v>
      </c>
      <c r="N54" s="4">
        <v>150</v>
      </c>
      <c r="O54" s="3" t="s">
        <v>3363</v>
      </c>
    </row>
    <row r="55" spans="1:15" ht="60">
      <c r="A55" s="3" t="s">
        <v>2512</v>
      </c>
      <c r="B55" s="3"/>
      <c r="C55" s="3"/>
      <c r="D55" s="3" t="s">
        <v>2513</v>
      </c>
      <c r="E55" s="3"/>
      <c r="F55" s="3"/>
      <c r="G55" s="3" t="s">
        <v>2514</v>
      </c>
      <c r="H55" s="3" t="s">
        <v>3</v>
      </c>
      <c r="I55" s="3" t="s">
        <v>21</v>
      </c>
      <c r="J55" s="3"/>
      <c r="K55" s="3">
        <v>400097</v>
      </c>
      <c r="L55" s="3" t="s">
        <v>2515</v>
      </c>
      <c r="M55" s="3" t="s">
        <v>6</v>
      </c>
      <c r="N55" s="4">
        <v>150</v>
      </c>
      <c r="O55" s="3" t="s">
        <v>3363</v>
      </c>
    </row>
    <row r="56" spans="1:15" ht="90">
      <c r="A56" s="3" t="s">
        <v>3427</v>
      </c>
      <c r="B56" s="3"/>
      <c r="C56" s="3"/>
      <c r="D56" s="3" t="s">
        <v>17</v>
      </c>
      <c r="E56" s="3"/>
      <c r="F56" s="3"/>
      <c r="G56" s="3" t="s">
        <v>3428</v>
      </c>
      <c r="H56" s="3" t="s">
        <v>3</v>
      </c>
      <c r="I56" s="3" t="s">
        <v>21</v>
      </c>
      <c r="J56" s="3"/>
      <c r="K56" s="3">
        <v>400063</v>
      </c>
      <c r="L56" s="3" t="s">
        <v>3429</v>
      </c>
      <c r="M56" s="3" t="s">
        <v>6</v>
      </c>
      <c r="N56" s="4">
        <v>3000</v>
      </c>
      <c r="O56" s="3" t="s">
        <v>3363</v>
      </c>
    </row>
    <row r="57" spans="1:15" ht="75">
      <c r="A57" s="3" t="s">
        <v>3430</v>
      </c>
      <c r="B57" s="3"/>
      <c r="C57" s="3"/>
      <c r="D57" s="3" t="s">
        <v>3431</v>
      </c>
      <c r="E57" s="3"/>
      <c r="F57" s="3"/>
      <c r="G57" s="3" t="s">
        <v>3432</v>
      </c>
      <c r="H57" s="3" t="s">
        <v>3</v>
      </c>
      <c r="I57" s="3" t="s">
        <v>21</v>
      </c>
      <c r="J57" s="3"/>
      <c r="K57" s="3">
        <v>443101</v>
      </c>
      <c r="L57" s="3" t="s">
        <v>3433</v>
      </c>
      <c r="M57" s="3" t="s">
        <v>6</v>
      </c>
      <c r="N57" s="4">
        <v>75</v>
      </c>
      <c r="O57" s="3" t="s">
        <v>3363</v>
      </c>
    </row>
    <row r="58" spans="1:15" ht="75">
      <c r="A58" s="3" t="s">
        <v>97</v>
      </c>
      <c r="B58" s="3"/>
      <c r="C58" s="3"/>
      <c r="D58" s="3" t="s">
        <v>98</v>
      </c>
      <c r="E58" s="3"/>
      <c r="F58" s="3"/>
      <c r="G58" s="3" t="s">
        <v>99</v>
      </c>
      <c r="H58" s="3" t="s">
        <v>3</v>
      </c>
      <c r="I58" s="3" t="s">
        <v>21</v>
      </c>
      <c r="J58" s="3"/>
      <c r="K58" s="3">
        <v>416005</v>
      </c>
      <c r="L58" s="3" t="s">
        <v>100</v>
      </c>
      <c r="M58" s="3" t="s">
        <v>6</v>
      </c>
      <c r="N58" s="4">
        <v>150</v>
      </c>
      <c r="O58" s="3" t="s">
        <v>3363</v>
      </c>
    </row>
    <row r="59" spans="1:15" ht="60">
      <c r="A59" s="3" t="s">
        <v>2516</v>
      </c>
      <c r="B59" s="3"/>
      <c r="C59" s="3"/>
      <c r="D59" s="3" t="s">
        <v>2517</v>
      </c>
      <c r="E59" s="3"/>
      <c r="F59" s="3"/>
      <c r="G59" s="3" t="s">
        <v>2518</v>
      </c>
      <c r="H59" s="3" t="s">
        <v>3</v>
      </c>
      <c r="I59" s="3" t="s">
        <v>14</v>
      </c>
      <c r="J59" s="3"/>
      <c r="K59" s="3">
        <v>560002</v>
      </c>
      <c r="L59" s="3" t="s">
        <v>2519</v>
      </c>
      <c r="M59" s="3" t="s">
        <v>6</v>
      </c>
      <c r="N59" s="4">
        <v>150</v>
      </c>
      <c r="O59" s="3" t="s">
        <v>3363</v>
      </c>
    </row>
    <row r="60" spans="1:15" ht="60">
      <c r="A60" s="3" t="s">
        <v>101</v>
      </c>
      <c r="B60" s="3"/>
      <c r="C60" s="3"/>
      <c r="D60" s="3" t="s">
        <v>102</v>
      </c>
      <c r="E60" s="3"/>
      <c r="F60" s="3"/>
      <c r="G60" s="3" t="s">
        <v>103</v>
      </c>
      <c r="H60" s="3" t="s">
        <v>3</v>
      </c>
      <c r="I60" s="3" t="s">
        <v>14</v>
      </c>
      <c r="J60" s="3"/>
      <c r="K60" s="3">
        <v>562117</v>
      </c>
      <c r="L60" s="3" t="s">
        <v>104</v>
      </c>
      <c r="M60" s="3" t="s">
        <v>6</v>
      </c>
      <c r="N60" s="4">
        <v>300</v>
      </c>
      <c r="O60" s="3" t="s">
        <v>3363</v>
      </c>
    </row>
    <row r="61" spans="1:15" ht="45">
      <c r="A61" s="3" t="s">
        <v>105</v>
      </c>
      <c r="B61" s="3"/>
      <c r="C61" s="3"/>
      <c r="D61" s="3" t="s">
        <v>106</v>
      </c>
      <c r="E61" s="3"/>
      <c r="F61" s="3"/>
      <c r="G61" s="3" t="s">
        <v>107</v>
      </c>
      <c r="H61" s="3" t="s">
        <v>3</v>
      </c>
      <c r="I61" s="3" t="s">
        <v>21</v>
      </c>
      <c r="J61" s="3"/>
      <c r="K61" s="3">
        <v>400602</v>
      </c>
      <c r="L61" s="3" t="s">
        <v>108</v>
      </c>
      <c r="M61" s="3" t="s">
        <v>6</v>
      </c>
      <c r="N61" s="4">
        <v>150</v>
      </c>
      <c r="O61" s="3" t="s">
        <v>3363</v>
      </c>
    </row>
    <row r="62" spans="1:15" ht="60">
      <c r="A62" s="3" t="s">
        <v>3434</v>
      </c>
      <c r="B62" s="3"/>
      <c r="C62" s="3"/>
      <c r="D62" s="3" t="s">
        <v>3435</v>
      </c>
      <c r="E62" s="3"/>
      <c r="F62" s="3"/>
      <c r="G62" s="3" t="s">
        <v>3436</v>
      </c>
      <c r="H62" s="3" t="s">
        <v>3</v>
      </c>
      <c r="I62" s="3" t="s">
        <v>109</v>
      </c>
      <c r="J62" s="3"/>
      <c r="K62" s="3">
        <v>700022</v>
      </c>
      <c r="L62" s="3" t="s">
        <v>3437</v>
      </c>
      <c r="M62" s="3" t="s">
        <v>6</v>
      </c>
      <c r="N62" s="4">
        <v>150</v>
      </c>
      <c r="O62" s="3" t="s">
        <v>3363</v>
      </c>
    </row>
    <row r="63" spans="1:15" ht="90">
      <c r="A63" s="3" t="s">
        <v>2520</v>
      </c>
      <c r="B63" s="3"/>
      <c r="C63" s="3"/>
      <c r="D63" s="3" t="s">
        <v>2521</v>
      </c>
      <c r="E63" s="3"/>
      <c r="F63" s="3"/>
      <c r="G63" s="3" t="s">
        <v>2522</v>
      </c>
      <c r="H63" s="3" t="s">
        <v>3</v>
      </c>
      <c r="I63" s="3" t="s">
        <v>14</v>
      </c>
      <c r="J63" s="3"/>
      <c r="K63" s="3">
        <v>560059</v>
      </c>
      <c r="L63" s="3" t="s">
        <v>2523</v>
      </c>
      <c r="M63" s="3" t="s">
        <v>6</v>
      </c>
      <c r="N63" s="4">
        <v>15</v>
      </c>
      <c r="O63" s="3" t="s">
        <v>3363</v>
      </c>
    </row>
    <row r="64" spans="1:15" ht="45">
      <c r="A64" s="3" t="s">
        <v>110</v>
      </c>
      <c r="B64" s="3"/>
      <c r="C64" s="3"/>
      <c r="D64" s="3" t="s">
        <v>111</v>
      </c>
      <c r="E64" s="3"/>
      <c r="F64" s="3"/>
      <c r="G64" s="3" t="s">
        <v>112</v>
      </c>
      <c r="H64" s="3" t="s">
        <v>3</v>
      </c>
      <c r="I64" s="3" t="s">
        <v>21</v>
      </c>
      <c r="J64" s="3"/>
      <c r="K64" s="3">
        <v>400025</v>
      </c>
      <c r="L64" s="3" t="s">
        <v>113</v>
      </c>
      <c r="M64" s="3" t="s">
        <v>6</v>
      </c>
      <c r="N64" s="4">
        <v>150</v>
      </c>
      <c r="O64" s="3" t="s">
        <v>3363</v>
      </c>
    </row>
    <row r="65" spans="1:15" ht="60">
      <c r="A65" s="3" t="s">
        <v>3438</v>
      </c>
      <c r="B65" s="3"/>
      <c r="C65" s="3"/>
      <c r="D65" s="3" t="s">
        <v>3439</v>
      </c>
      <c r="E65" s="3"/>
      <c r="F65" s="3"/>
      <c r="G65" s="3" t="s">
        <v>3440</v>
      </c>
      <c r="H65" s="3" t="s">
        <v>3</v>
      </c>
      <c r="I65" s="3" t="s">
        <v>109</v>
      </c>
      <c r="J65" s="3"/>
      <c r="K65" s="3">
        <v>700001</v>
      </c>
      <c r="L65" s="3" t="s">
        <v>3441</v>
      </c>
      <c r="M65" s="3" t="s">
        <v>6</v>
      </c>
      <c r="N65" s="4">
        <v>15</v>
      </c>
      <c r="O65" s="3" t="s">
        <v>3363</v>
      </c>
    </row>
    <row r="66" spans="1:15" ht="45">
      <c r="A66" s="3" t="s">
        <v>2524</v>
      </c>
      <c r="B66" s="3"/>
      <c r="C66" s="3"/>
      <c r="D66" s="3" t="s">
        <v>2525</v>
      </c>
      <c r="E66" s="3"/>
      <c r="F66" s="3"/>
      <c r="G66" s="3" t="s">
        <v>2526</v>
      </c>
      <c r="H66" s="3" t="s">
        <v>3</v>
      </c>
      <c r="I66" s="3" t="s">
        <v>4</v>
      </c>
      <c r="J66" s="3"/>
      <c r="K66" s="3">
        <v>380015</v>
      </c>
      <c r="L66" s="3" t="s">
        <v>2527</v>
      </c>
      <c r="M66" s="3" t="s">
        <v>6</v>
      </c>
      <c r="N66" s="4">
        <v>150</v>
      </c>
      <c r="O66" s="3" t="s">
        <v>3363</v>
      </c>
    </row>
    <row r="67" spans="1:15" ht="60">
      <c r="A67" s="3" t="s">
        <v>114</v>
      </c>
      <c r="B67" s="3"/>
      <c r="C67" s="3"/>
      <c r="D67" s="3" t="s">
        <v>115</v>
      </c>
      <c r="E67" s="3"/>
      <c r="F67" s="3"/>
      <c r="G67" s="3" t="s">
        <v>116</v>
      </c>
      <c r="H67" s="3" t="s">
        <v>3</v>
      </c>
      <c r="I67" s="3" t="s">
        <v>4</v>
      </c>
      <c r="J67" s="3"/>
      <c r="K67" s="3">
        <v>384315</v>
      </c>
      <c r="L67" s="3" t="s">
        <v>117</v>
      </c>
      <c r="M67" s="3" t="s">
        <v>6</v>
      </c>
      <c r="N67" s="4">
        <v>150</v>
      </c>
      <c r="O67" s="3" t="s">
        <v>3363</v>
      </c>
    </row>
    <row r="68" spans="1:15" ht="60">
      <c r="A68" s="3" t="s">
        <v>118</v>
      </c>
      <c r="B68" s="3"/>
      <c r="C68" s="3"/>
      <c r="D68" s="3" t="s">
        <v>119</v>
      </c>
      <c r="E68" s="3"/>
      <c r="F68" s="3"/>
      <c r="G68" s="3" t="s">
        <v>120</v>
      </c>
      <c r="H68" s="3" t="s">
        <v>3</v>
      </c>
      <c r="I68" s="3" t="s">
        <v>67</v>
      </c>
      <c r="J68" s="3"/>
      <c r="K68" s="3">
        <v>110005</v>
      </c>
      <c r="L68" s="3" t="s">
        <v>121</v>
      </c>
      <c r="M68" s="3" t="s">
        <v>6</v>
      </c>
      <c r="N68" s="4">
        <v>300</v>
      </c>
      <c r="O68" s="3" t="s">
        <v>3363</v>
      </c>
    </row>
    <row r="69" spans="1:15" ht="60">
      <c r="A69" s="3" t="s">
        <v>122</v>
      </c>
      <c r="B69" s="3"/>
      <c r="C69" s="3"/>
      <c r="D69" s="3" t="s">
        <v>106</v>
      </c>
      <c r="E69" s="3"/>
      <c r="F69" s="3"/>
      <c r="G69" s="3" t="s">
        <v>123</v>
      </c>
      <c r="H69" s="3" t="s">
        <v>3</v>
      </c>
      <c r="I69" s="3" t="s">
        <v>21</v>
      </c>
      <c r="J69" s="3"/>
      <c r="K69" s="3">
        <v>400602</v>
      </c>
      <c r="L69" s="3" t="s">
        <v>124</v>
      </c>
      <c r="M69" s="3" t="s">
        <v>6</v>
      </c>
      <c r="N69" s="4">
        <v>150</v>
      </c>
      <c r="O69" s="3" t="s">
        <v>3363</v>
      </c>
    </row>
    <row r="70" spans="1:15" ht="45">
      <c r="A70" s="3" t="s">
        <v>125</v>
      </c>
      <c r="B70" s="3"/>
      <c r="C70" s="3"/>
      <c r="D70" s="3" t="s">
        <v>106</v>
      </c>
      <c r="E70" s="3"/>
      <c r="F70" s="3"/>
      <c r="G70" s="3" t="s">
        <v>126</v>
      </c>
      <c r="H70" s="3" t="s">
        <v>3</v>
      </c>
      <c r="I70" s="3" t="s">
        <v>21</v>
      </c>
      <c r="J70" s="3"/>
      <c r="K70" s="3">
        <v>400602</v>
      </c>
      <c r="L70" s="3" t="s">
        <v>127</v>
      </c>
      <c r="M70" s="3" t="s">
        <v>6</v>
      </c>
      <c r="N70" s="4">
        <v>150</v>
      </c>
      <c r="O70" s="3" t="s">
        <v>3363</v>
      </c>
    </row>
    <row r="71" spans="1:15" ht="45">
      <c r="A71" s="3" t="s">
        <v>128</v>
      </c>
      <c r="B71" s="3"/>
      <c r="C71" s="3"/>
      <c r="D71" s="3" t="s">
        <v>129</v>
      </c>
      <c r="E71" s="3"/>
      <c r="F71" s="3"/>
      <c r="G71" s="3" t="s">
        <v>130</v>
      </c>
      <c r="H71" s="3" t="s">
        <v>3</v>
      </c>
      <c r="I71" s="3" t="s">
        <v>21</v>
      </c>
      <c r="J71" s="3"/>
      <c r="K71" s="3">
        <v>411001</v>
      </c>
      <c r="L71" s="3" t="s">
        <v>131</v>
      </c>
      <c r="M71" s="3" t="s">
        <v>6</v>
      </c>
      <c r="N71" s="4">
        <v>600</v>
      </c>
      <c r="O71" s="3" t="s">
        <v>3363</v>
      </c>
    </row>
    <row r="72" spans="1:15" ht="45">
      <c r="A72" s="3" t="s">
        <v>132</v>
      </c>
      <c r="B72" s="3"/>
      <c r="C72" s="3"/>
      <c r="D72" s="3" t="s">
        <v>133</v>
      </c>
      <c r="E72" s="3"/>
      <c r="F72" s="3"/>
      <c r="G72" s="3" t="s">
        <v>134</v>
      </c>
      <c r="H72" s="3" t="s">
        <v>3</v>
      </c>
      <c r="I72" s="3" t="s">
        <v>4</v>
      </c>
      <c r="J72" s="3"/>
      <c r="K72" s="3">
        <v>360001</v>
      </c>
      <c r="L72" s="3" t="s">
        <v>135</v>
      </c>
      <c r="M72" s="3" t="s">
        <v>6</v>
      </c>
      <c r="N72" s="4">
        <v>150</v>
      </c>
      <c r="O72" s="3" t="s">
        <v>3363</v>
      </c>
    </row>
    <row r="73" spans="1:15" ht="75">
      <c r="A73" s="3" t="s">
        <v>136</v>
      </c>
      <c r="B73" s="3"/>
      <c r="C73" s="3"/>
      <c r="D73" s="3" t="s">
        <v>137</v>
      </c>
      <c r="E73" s="3"/>
      <c r="F73" s="3"/>
      <c r="G73" s="3" t="s">
        <v>138</v>
      </c>
      <c r="H73" s="3" t="s">
        <v>3</v>
      </c>
      <c r="I73" s="3" t="s">
        <v>21</v>
      </c>
      <c r="J73" s="3"/>
      <c r="K73" s="3">
        <v>400103</v>
      </c>
      <c r="L73" s="3" t="s">
        <v>139</v>
      </c>
      <c r="M73" s="3" t="s">
        <v>6</v>
      </c>
      <c r="N73" s="4">
        <v>150</v>
      </c>
      <c r="O73" s="3" t="s">
        <v>3363</v>
      </c>
    </row>
    <row r="74" spans="1:15" ht="45">
      <c r="A74" s="3" t="s">
        <v>2528</v>
      </c>
      <c r="B74" s="3"/>
      <c r="C74" s="3"/>
      <c r="D74" s="3" t="s">
        <v>2529</v>
      </c>
      <c r="E74" s="3"/>
      <c r="F74" s="3"/>
      <c r="G74" s="3" t="s">
        <v>2530</v>
      </c>
      <c r="H74" s="3" t="s">
        <v>3</v>
      </c>
      <c r="I74" s="3" t="s">
        <v>67</v>
      </c>
      <c r="J74" s="3"/>
      <c r="K74" s="3">
        <v>110059</v>
      </c>
      <c r="L74" s="3" t="s">
        <v>2531</v>
      </c>
      <c r="M74" s="3" t="s">
        <v>6</v>
      </c>
      <c r="N74" s="4">
        <v>150</v>
      </c>
      <c r="O74" s="3" t="s">
        <v>3363</v>
      </c>
    </row>
    <row r="75" spans="1:15" ht="45">
      <c r="A75" s="3" t="s">
        <v>3442</v>
      </c>
      <c r="B75" s="3"/>
      <c r="C75" s="3"/>
      <c r="D75" s="3" t="s">
        <v>17</v>
      </c>
      <c r="E75" s="3"/>
      <c r="F75" s="3"/>
      <c r="G75" s="3" t="s">
        <v>3443</v>
      </c>
      <c r="H75" s="3" t="s">
        <v>3</v>
      </c>
      <c r="I75" s="3" t="s">
        <v>27</v>
      </c>
      <c r="J75" s="3"/>
      <c r="K75" s="3">
        <v>811106</v>
      </c>
      <c r="L75" s="3" t="s">
        <v>3444</v>
      </c>
      <c r="M75" s="3" t="s">
        <v>6</v>
      </c>
      <c r="N75" s="4">
        <v>300</v>
      </c>
      <c r="O75" s="3" t="s">
        <v>3363</v>
      </c>
    </row>
    <row r="76" spans="1:15" ht="45">
      <c r="A76" s="3" t="s">
        <v>3445</v>
      </c>
      <c r="B76" s="3"/>
      <c r="C76" s="3"/>
      <c r="D76" s="3" t="s">
        <v>3446</v>
      </c>
      <c r="E76" s="3"/>
      <c r="F76" s="3"/>
      <c r="G76" s="3" t="s">
        <v>3447</v>
      </c>
      <c r="H76" s="3" t="s">
        <v>3</v>
      </c>
      <c r="I76" s="3" t="s">
        <v>67</v>
      </c>
      <c r="J76" s="3"/>
      <c r="K76" s="3">
        <v>110085</v>
      </c>
      <c r="L76" s="3" t="s">
        <v>3448</v>
      </c>
      <c r="M76" s="3" t="s">
        <v>6</v>
      </c>
      <c r="N76" s="4">
        <v>150</v>
      </c>
      <c r="O76" s="3" t="s">
        <v>3363</v>
      </c>
    </row>
    <row r="77" spans="1:15" ht="90">
      <c r="A77" s="3" t="s">
        <v>140</v>
      </c>
      <c r="B77" s="3"/>
      <c r="C77" s="3"/>
      <c r="D77" s="3" t="s">
        <v>17</v>
      </c>
      <c r="E77" s="3"/>
      <c r="F77" s="3"/>
      <c r="G77" s="3" t="s">
        <v>141</v>
      </c>
      <c r="H77" s="3" t="s">
        <v>3</v>
      </c>
      <c r="I77" s="3" t="s">
        <v>14</v>
      </c>
      <c r="J77" s="3"/>
      <c r="K77" s="3">
        <v>560083</v>
      </c>
      <c r="L77" s="3" t="s">
        <v>142</v>
      </c>
      <c r="M77" s="3" t="s">
        <v>6</v>
      </c>
      <c r="N77" s="4">
        <v>150</v>
      </c>
      <c r="O77" s="3" t="s">
        <v>3363</v>
      </c>
    </row>
    <row r="78" spans="1:15" ht="45">
      <c r="A78" s="3" t="s">
        <v>143</v>
      </c>
      <c r="B78" s="3"/>
      <c r="C78" s="3"/>
      <c r="D78" s="3" t="s">
        <v>144</v>
      </c>
      <c r="E78" s="3"/>
      <c r="F78" s="3"/>
      <c r="G78" s="3" t="s">
        <v>145</v>
      </c>
      <c r="H78" s="3" t="s">
        <v>3</v>
      </c>
      <c r="I78" s="3" t="s">
        <v>4</v>
      </c>
      <c r="J78" s="3"/>
      <c r="K78" s="3">
        <v>382345</v>
      </c>
      <c r="L78" s="3" t="s">
        <v>146</v>
      </c>
      <c r="M78" s="3" t="s">
        <v>6</v>
      </c>
      <c r="N78" s="4">
        <v>150</v>
      </c>
      <c r="O78" s="3" t="s">
        <v>3363</v>
      </c>
    </row>
    <row r="79" spans="1:15" ht="30">
      <c r="A79" s="3" t="s">
        <v>2532</v>
      </c>
      <c r="B79" s="3"/>
      <c r="C79" s="3"/>
      <c r="D79" s="3" t="s">
        <v>17</v>
      </c>
      <c r="E79" s="3"/>
      <c r="F79" s="3"/>
      <c r="G79" s="3" t="s">
        <v>2533</v>
      </c>
      <c r="H79" s="3" t="s">
        <v>3</v>
      </c>
      <c r="I79" s="3" t="s">
        <v>21</v>
      </c>
      <c r="J79" s="3"/>
      <c r="K79" s="3">
        <v>999999</v>
      </c>
      <c r="L79" s="3" t="s">
        <v>2534</v>
      </c>
      <c r="M79" s="3" t="s">
        <v>6</v>
      </c>
      <c r="N79" s="4">
        <v>150</v>
      </c>
      <c r="O79" s="3" t="s">
        <v>3363</v>
      </c>
    </row>
    <row r="80" spans="1:15" ht="45">
      <c r="A80" s="3" t="s">
        <v>3449</v>
      </c>
      <c r="B80" s="3"/>
      <c r="C80" s="3"/>
      <c r="D80" s="3" t="s">
        <v>147</v>
      </c>
      <c r="E80" s="3"/>
      <c r="F80" s="3"/>
      <c r="G80" s="3" t="s">
        <v>3450</v>
      </c>
      <c r="H80" s="3" t="s">
        <v>3</v>
      </c>
      <c r="I80" s="3" t="s">
        <v>148</v>
      </c>
      <c r="J80" s="3"/>
      <c r="K80" s="3">
        <v>208020</v>
      </c>
      <c r="L80" s="3" t="s">
        <v>3451</v>
      </c>
      <c r="M80" s="3" t="s">
        <v>6</v>
      </c>
      <c r="N80" s="4">
        <v>150</v>
      </c>
      <c r="O80" s="3" t="s">
        <v>3363</v>
      </c>
    </row>
    <row r="81" spans="1:15" ht="30">
      <c r="A81" s="3" t="s">
        <v>149</v>
      </c>
      <c r="B81" s="3"/>
      <c r="C81" s="3"/>
      <c r="D81" s="3" t="s">
        <v>150</v>
      </c>
      <c r="E81" s="3"/>
      <c r="F81" s="3"/>
      <c r="G81" s="3" t="s">
        <v>151</v>
      </c>
      <c r="H81" s="3" t="s">
        <v>3</v>
      </c>
      <c r="I81" s="3" t="s">
        <v>152</v>
      </c>
      <c r="J81" s="3"/>
      <c r="K81" s="3">
        <v>305001</v>
      </c>
      <c r="L81" s="3" t="s">
        <v>153</v>
      </c>
      <c r="M81" s="3" t="s">
        <v>6</v>
      </c>
      <c r="N81" s="4">
        <v>150</v>
      </c>
      <c r="O81" s="3" t="s">
        <v>3363</v>
      </c>
    </row>
    <row r="82" spans="1:15" ht="60">
      <c r="A82" s="3" t="s">
        <v>2535</v>
      </c>
      <c r="B82" s="3"/>
      <c r="C82" s="3"/>
      <c r="D82" s="3" t="s">
        <v>2536</v>
      </c>
      <c r="E82" s="3"/>
      <c r="F82" s="3"/>
      <c r="G82" s="3" t="s">
        <v>2537</v>
      </c>
      <c r="H82" s="3" t="s">
        <v>3</v>
      </c>
      <c r="I82" s="3" t="s">
        <v>67</v>
      </c>
      <c r="J82" s="3"/>
      <c r="K82" s="3">
        <v>110092</v>
      </c>
      <c r="L82" s="3" t="s">
        <v>2538</v>
      </c>
      <c r="M82" s="3" t="s">
        <v>6</v>
      </c>
      <c r="N82" s="4">
        <v>600</v>
      </c>
      <c r="O82" s="3" t="s">
        <v>3363</v>
      </c>
    </row>
    <row r="83" spans="1:15" ht="45">
      <c r="A83" s="3" t="s">
        <v>2539</v>
      </c>
      <c r="B83" s="3"/>
      <c r="C83" s="3"/>
      <c r="D83" s="3" t="s">
        <v>2540</v>
      </c>
      <c r="E83" s="3"/>
      <c r="F83" s="3"/>
      <c r="G83" s="3" t="s">
        <v>2541</v>
      </c>
      <c r="H83" s="3" t="s">
        <v>3</v>
      </c>
      <c r="I83" s="3" t="s">
        <v>148</v>
      </c>
      <c r="J83" s="3"/>
      <c r="K83" s="3">
        <v>251002</v>
      </c>
      <c r="L83" s="3" t="s">
        <v>2542</v>
      </c>
      <c r="M83" s="3" t="s">
        <v>6</v>
      </c>
      <c r="N83" s="4">
        <v>750</v>
      </c>
      <c r="O83" s="3" t="s">
        <v>3363</v>
      </c>
    </row>
    <row r="84" spans="1:15" ht="45">
      <c r="A84" s="3" t="s">
        <v>155</v>
      </c>
      <c r="B84" s="3"/>
      <c r="C84" s="3"/>
      <c r="D84" s="3" t="s">
        <v>156</v>
      </c>
      <c r="E84" s="3"/>
      <c r="F84" s="3"/>
      <c r="G84" s="3" t="s">
        <v>157</v>
      </c>
      <c r="H84" s="3" t="s">
        <v>3</v>
      </c>
      <c r="I84" s="3" t="s">
        <v>152</v>
      </c>
      <c r="J84" s="3"/>
      <c r="K84" s="3">
        <v>301001</v>
      </c>
      <c r="L84" s="3" t="s">
        <v>158</v>
      </c>
      <c r="M84" s="3" t="s">
        <v>6</v>
      </c>
      <c r="N84" s="4">
        <v>150</v>
      </c>
      <c r="O84" s="3" t="s">
        <v>3363</v>
      </c>
    </row>
    <row r="85" spans="1:15" ht="60">
      <c r="A85" s="3" t="s">
        <v>159</v>
      </c>
      <c r="B85" s="3"/>
      <c r="C85" s="3"/>
      <c r="D85" s="3" t="s">
        <v>160</v>
      </c>
      <c r="E85" s="3"/>
      <c r="F85" s="3"/>
      <c r="G85" s="3" t="s">
        <v>161</v>
      </c>
      <c r="H85" s="3" t="s">
        <v>3</v>
      </c>
      <c r="I85" s="3" t="s">
        <v>21</v>
      </c>
      <c r="J85" s="3"/>
      <c r="K85" s="3">
        <v>440010</v>
      </c>
      <c r="L85" s="3" t="s">
        <v>162</v>
      </c>
      <c r="M85" s="3" t="s">
        <v>6</v>
      </c>
      <c r="N85" s="4">
        <v>150</v>
      </c>
      <c r="O85" s="3" t="s">
        <v>3363</v>
      </c>
    </row>
    <row r="86" spans="1:15" ht="30">
      <c r="A86" s="3" t="s">
        <v>2543</v>
      </c>
      <c r="B86" s="3"/>
      <c r="C86" s="3"/>
      <c r="D86" s="3" t="s">
        <v>2544</v>
      </c>
      <c r="E86" s="3"/>
      <c r="F86" s="3"/>
      <c r="G86" s="3" t="s">
        <v>2545</v>
      </c>
      <c r="H86" s="3" t="s">
        <v>3</v>
      </c>
      <c r="I86" s="3" t="s">
        <v>148</v>
      </c>
      <c r="J86" s="3"/>
      <c r="K86" s="3">
        <v>208002</v>
      </c>
      <c r="L86" s="3" t="s">
        <v>2546</v>
      </c>
      <c r="M86" s="3" t="s">
        <v>6</v>
      </c>
      <c r="N86" s="4">
        <v>150</v>
      </c>
      <c r="O86" s="3" t="s">
        <v>3363</v>
      </c>
    </row>
    <row r="87" spans="1:15" ht="45">
      <c r="A87" s="3" t="s">
        <v>163</v>
      </c>
      <c r="B87" s="3"/>
      <c r="C87" s="3"/>
      <c r="D87" s="3" t="s">
        <v>164</v>
      </c>
      <c r="E87" s="3"/>
      <c r="F87" s="3"/>
      <c r="G87" s="3" t="s">
        <v>165</v>
      </c>
      <c r="H87" s="3" t="s">
        <v>3</v>
      </c>
      <c r="I87" s="3" t="s">
        <v>16</v>
      </c>
      <c r="J87" s="3"/>
      <c r="K87" s="3">
        <v>680005</v>
      </c>
      <c r="L87" s="3" t="s">
        <v>166</v>
      </c>
      <c r="M87" s="3" t="s">
        <v>6</v>
      </c>
      <c r="N87" s="4">
        <v>150</v>
      </c>
      <c r="O87" s="3" t="s">
        <v>3363</v>
      </c>
    </row>
    <row r="88" spans="1:15" ht="75">
      <c r="A88" s="3" t="s">
        <v>3452</v>
      </c>
      <c r="B88" s="3"/>
      <c r="C88" s="3"/>
      <c r="D88" s="3" t="s">
        <v>3453</v>
      </c>
      <c r="E88" s="3"/>
      <c r="F88" s="3"/>
      <c r="G88" s="3" t="s">
        <v>3454</v>
      </c>
      <c r="H88" s="3" t="s">
        <v>3</v>
      </c>
      <c r="I88" s="3" t="s">
        <v>3455</v>
      </c>
      <c r="J88" s="3"/>
      <c r="K88" s="3">
        <v>797112</v>
      </c>
      <c r="L88" s="3" t="s">
        <v>3456</v>
      </c>
      <c r="M88" s="3" t="s">
        <v>6</v>
      </c>
      <c r="N88" s="4">
        <v>4500</v>
      </c>
      <c r="O88" s="3" t="s">
        <v>3363</v>
      </c>
    </row>
    <row r="89" spans="1:15" ht="45">
      <c r="A89" s="3" t="s">
        <v>2547</v>
      </c>
      <c r="B89" s="3"/>
      <c r="C89" s="3"/>
      <c r="D89" s="3" t="s">
        <v>2548</v>
      </c>
      <c r="E89" s="3"/>
      <c r="F89" s="3"/>
      <c r="G89" s="3" t="s">
        <v>2549</v>
      </c>
      <c r="H89" s="3" t="s">
        <v>3</v>
      </c>
      <c r="I89" s="3" t="s">
        <v>109</v>
      </c>
      <c r="J89" s="3"/>
      <c r="K89" s="3">
        <v>722203</v>
      </c>
      <c r="L89" s="3" t="s">
        <v>2550</v>
      </c>
      <c r="M89" s="3" t="s">
        <v>6</v>
      </c>
      <c r="N89" s="4">
        <v>300</v>
      </c>
      <c r="O89" s="3" t="s">
        <v>3363</v>
      </c>
    </row>
    <row r="90" spans="1:15" ht="60">
      <c r="A90" s="3" t="s">
        <v>167</v>
      </c>
      <c r="B90" s="3"/>
      <c r="C90" s="3"/>
      <c r="D90" s="3" t="s">
        <v>168</v>
      </c>
      <c r="E90" s="3"/>
      <c r="F90" s="3"/>
      <c r="G90" s="3" t="s">
        <v>169</v>
      </c>
      <c r="H90" s="3" t="s">
        <v>3</v>
      </c>
      <c r="I90" s="3" t="s">
        <v>21</v>
      </c>
      <c r="J90" s="3"/>
      <c r="K90" s="3">
        <v>400097</v>
      </c>
      <c r="L90" s="3" t="s">
        <v>170</v>
      </c>
      <c r="M90" s="3" t="s">
        <v>6</v>
      </c>
      <c r="N90" s="4">
        <v>150</v>
      </c>
      <c r="O90" s="3" t="s">
        <v>3363</v>
      </c>
    </row>
    <row r="91" spans="1:15" ht="75">
      <c r="A91" s="3" t="s">
        <v>171</v>
      </c>
      <c r="B91" s="3"/>
      <c r="C91" s="3"/>
      <c r="D91" s="3" t="s">
        <v>17</v>
      </c>
      <c r="E91" s="3"/>
      <c r="F91" s="3"/>
      <c r="G91" s="3" t="s">
        <v>172</v>
      </c>
      <c r="H91" s="3" t="s">
        <v>3</v>
      </c>
      <c r="I91" s="3" t="s">
        <v>21</v>
      </c>
      <c r="J91" s="3"/>
      <c r="K91" s="3">
        <v>400039</v>
      </c>
      <c r="L91" s="3" t="s">
        <v>173</v>
      </c>
      <c r="M91" s="3" t="s">
        <v>6</v>
      </c>
      <c r="N91" s="4">
        <v>7050</v>
      </c>
      <c r="O91" s="3" t="s">
        <v>3363</v>
      </c>
    </row>
    <row r="92" spans="1:15" ht="45">
      <c r="A92" s="3" t="s">
        <v>3457</v>
      </c>
      <c r="B92" s="3"/>
      <c r="C92" s="3"/>
      <c r="D92" s="3" t="s">
        <v>3458</v>
      </c>
      <c r="E92" s="3"/>
      <c r="F92" s="3"/>
      <c r="G92" s="3" t="s">
        <v>3459</v>
      </c>
      <c r="H92" s="3" t="s">
        <v>3</v>
      </c>
      <c r="I92" s="3" t="s">
        <v>21</v>
      </c>
      <c r="J92" s="3"/>
      <c r="K92" s="3">
        <v>411032</v>
      </c>
      <c r="L92" s="3" t="s">
        <v>3460</v>
      </c>
      <c r="M92" s="3" t="s">
        <v>6</v>
      </c>
      <c r="N92" s="4">
        <v>150</v>
      </c>
      <c r="O92" s="3" t="s">
        <v>3363</v>
      </c>
    </row>
    <row r="93" spans="1:15" ht="75">
      <c r="A93" s="3" t="s">
        <v>3461</v>
      </c>
      <c r="B93" s="3"/>
      <c r="C93" s="3"/>
      <c r="D93" s="3" t="s">
        <v>17</v>
      </c>
      <c r="E93" s="3"/>
      <c r="F93" s="3"/>
      <c r="G93" s="3" t="s">
        <v>3462</v>
      </c>
      <c r="H93" s="3" t="s">
        <v>3</v>
      </c>
      <c r="I93" s="3" t="s">
        <v>21</v>
      </c>
      <c r="J93" s="3"/>
      <c r="K93" s="3">
        <v>400051</v>
      </c>
      <c r="L93" s="3" t="s">
        <v>3463</v>
      </c>
      <c r="M93" s="3" t="s">
        <v>6</v>
      </c>
      <c r="N93" s="4">
        <v>1500</v>
      </c>
      <c r="O93" s="3" t="s">
        <v>3363</v>
      </c>
    </row>
    <row r="94" spans="1:15" ht="30">
      <c r="A94" s="3" t="s">
        <v>174</v>
      </c>
      <c r="B94" s="3"/>
      <c r="C94" s="3"/>
      <c r="D94" s="3" t="s">
        <v>175</v>
      </c>
      <c r="E94" s="3"/>
      <c r="F94" s="3"/>
      <c r="G94" s="3" t="s">
        <v>176</v>
      </c>
      <c r="H94" s="3" t="s">
        <v>3</v>
      </c>
      <c r="I94" s="3" t="s">
        <v>148</v>
      </c>
      <c r="J94" s="3"/>
      <c r="K94" s="3">
        <v>244001</v>
      </c>
      <c r="L94" s="3" t="s">
        <v>177</v>
      </c>
      <c r="M94" s="3" t="s">
        <v>6</v>
      </c>
      <c r="N94" s="4">
        <v>150</v>
      </c>
      <c r="O94" s="3" t="s">
        <v>3363</v>
      </c>
    </row>
    <row r="95" spans="1:15" ht="60">
      <c r="A95" s="3" t="s">
        <v>3464</v>
      </c>
      <c r="B95" s="3"/>
      <c r="C95" s="3"/>
      <c r="D95" s="3" t="s">
        <v>17</v>
      </c>
      <c r="E95" s="3"/>
      <c r="F95" s="3"/>
      <c r="G95" s="3" t="s">
        <v>3465</v>
      </c>
      <c r="H95" s="3" t="s">
        <v>3</v>
      </c>
      <c r="I95" s="3" t="s">
        <v>499</v>
      </c>
      <c r="J95" s="3"/>
      <c r="K95" s="3">
        <v>825107</v>
      </c>
      <c r="L95" s="3" t="s">
        <v>3466</v>
      </c>
      <c r="M95" s="3" t="s">
        <v>6</v>
      </c>
      <c r="N95" s="4">
        <v>450</v>
      </c>
      <c r="O95" s="3" t="s">
        <v>3363</v>
      </c>
    </row>
    <row r="96" spans="1:15" ht="75">
      <c r="A96" s="3" t="s">
        <v>2551</v>
      </c>
      <c r="B96" s="3"/>
      <c r="C96" s="3"/>
      <c r="D96" s="3" t="s">
        <v>2552</v>
      </c>
      <c r="E96" s="3"/>
      <c r="F96" s="3"/>
      <c r="G96" s="3" t="s">
        <v>2553</v>
      </c>
      <c r="H96" s="3" t="s">
        <v>3</v>
      </c>
      <c r="I96" s="3" t="s">
        <v>14</v>
      </c>
      <c r="J96" s="3"/>
      <c r="K96" s="3">
        <v>575003</v>
      </c>
      <c r="L96" s="3" t="s">
        <v>2554</v>
      </c>
      <c r="M96" s="3" t="s">
        <v>6</v>
      </c>
      <c r="N96" s="4">
        <v>150</v>
      </c>
      <c r="O96" s="3" t="s">
        <v>3363</v>
      </c>
    </row>
    <row r="97" spans="1:15" ht="45">
      <c r="A97" s="3" t="s">
        <v>3467</v>
      </c>
      <c r="B97" s="3"/>
      <c r="C97" s="3"/>
      <c r="D97" s="3" t="s">
        <v>3468</v>
      </c>
      <c r="E97" s="3"/>
      <c r="F97" s="3"/>
      <c r="G97" s="3" t="s">
        <v>3469</v>
      </c>
      <c r="H97" s="3" t="s">
        <v>3</v>
      </c>
      <c r="I97" s="3" t="s">
        <v>80</v>
      </c>
      <c r="J97" s="3"/>
      <c r="K97" s="3">
        <v>125021</v>
      </c>
      <c r="L97" s="3" t="s">
        <v>3470</v>
      </c>
      <c r="M97" s="3" t="s">
        <v>6</v>
      </c>
      <c r="N97" s="4">
        <v>150</v>
      </c>
      <c r="O97" s="3" t="s">
        <v>3363</v>
      </c>
    </row>
    <row r="98" spans="1:15" ht="30">
      <c r="A98" s="3" t="s">
        <v>178</v>
      </c>
      <c r="B98" s="3"/>
      <c r="C98" s="3"/>
      <c r="D98" s="3" t="s">
        <v>179</v>
      </c>
      <c r="E98" s="3"/>
      <c r="F98" s="3"/>
      <c r="G98" s="3" t="s">
        <v>180</v>
      </c>
      <c r="H98" s="3" t="s">
        <v>3</v>
      </c>
      <c r="I98" s="3" t="s">
        <v>109</v>
      </c>
      <c r="J98" s="3"/>
      <c r="K98" s="3">
        <v>700073</v>
      </c>
      <c r="L98" s="3" t="s">
        <v>181</v>
      </c>
      <c r="M98" s="3" t="s">
        <v>6</v>
      </c>
      <c r="N98" s="4">
        <v>300</v>
      </c>
      <c r="O98" s="3" t="s">
        <v>3363</v>
      </c>
    </row>
    <row r="99" spans="1:15" ht="60">
      <c r="A99" s="3" t="s">
        <v>182</v>
      </c>
      <c r="B99" s="3"/>
      <c r="C99" s="3"/>
      <c r="D99" s="3" t="s">
        <v>183</v>
      </c>
      <c r="E99" s="3"/>
      <c r="F99" s="3"/>
      <c r="G99" s="3" t="s">
        <v>184</v>
      </c>
      <c r="H99" s="3" t="s">
        <v>3</v>
      </c>
      <c r="I99" s="3" t="s">
        <v>21</v>
      </c>
      <c r="J99" s="3"/>
      <c r="K99" s="3">
        <v>421202</v>
      </c>
      <c r="L99" s="3" t="s">
        <v>185</v>
      </c>
      <c r="M99" s="3" t="s">
        <v>6</v>
      </c>
      <c r="N99" s="4">
        <v>150</v>
      </c>
      <c r="O99" s="3" t="s">
        <v>3363</v>
      </c>
    </row>
    <row r="100" spans="1:15" ht="45">
      <c r="A100" s="3" t="s">
        <v>187</v>
      </c>
      <c r="B100" s="3"/>
      <c r="C100" s="3"/>
      <c r="D100" s="3" t="s">
        <v>188</v>
      </c>
      <c r="E100" s="3"/>
      <c r="F100" s="3"/>
      <c r="G100" s="3" t="s">
        <v>189</v>
      </c>
      <c r="H100" s="3" t="s">
        <v>3</v>
      </c>
      <c r="I100" s="3" t="s">
        <v>4</v>
      </c>
      <c r="J100" s="3"/>
      <c r="K100" s="3">
        <v>361001</v>
      </c>
      <c r="L100" s="3" t="s">
        <v>190</v>
      </c>
      <c r="M100" s="3" t="s">
        <v>6</v>
      </c>
      <c r="N100" s="4">
        <v>150</v>
      </c>
      <c r="O100" s="3" t="s">
        <v>3363</v>
      </c>
    </row>
    <row r="101" spans="1:15" ht="45">
      <c r="A101" s="3" t="s">
        <v>3471</v>
      </c>
      <c r="B101" s="3"/>
      <c r="C101" s="3"/>
      <c r="D101" s="3" t="s">
        <v>3020</v>
      </c>
      <c r="E101" s="3"/>
      <c r="F101" s="3"/>
      <c r="G101" s="3" t="s">
        <v>3472</v>
      </c>
      <c r="H101" s="3" t="s">
        <v>3</v>
      </c>
      <c r="I101" s="3" t="s">
        <v>109</v>
      </c>
      <c r="J101" s="3"/>
      <c r="K101" s="3">
        <v>700001</v>
      </c>
      <c r="L101" s="3" t="s">
        <v>3473</v>
      </c>
      <c r="M101" s="3" t="s">
        <v>6</v>
      </c>
      <c r="N101" s="4">
        <v>150</v>
      </c>
      <c r="O101" s="3" t="s">
        <v>3363</v>
      </c>
    </row>
    <row r="102" spans="1:15" ht="60">
      <c r="A102" s="3" t="s">
        <v>191</v>
      </c>
      <c r="B102" s="3"/>
      <c r="C102" s="3"/>
      <c r="D102" s="3" t="s">
        <v>17</v>
      </c>
      <c r="E102" s="3"/>
      <c r="F102" s="3"/>
      <c r="G102" s="3" t="s">
        <v>192</v>
      </c>
      <c r="H102" s="3" t="s">
        <v>3</v>
      </c>
      <c r="I102" s="3" t="s">
        <v>27</v>
      </c>
      <c r="J102" s="3"/>
      <c r="K102" s="3">
        <v>800020</v>
      </c>
      <c r="L102" s="3" t="s">
        <v>193</v>
      </c>
      <c r="M102" s="3" t="s">
        <v>6</v>
      </c>
      <c r="N102" s="4">
        <v>150</v>
      </c>
      <c r="O102" s="3" t="s">
        <v>3363</v>
      </c>
    </row>
    <row r="103" spans="1:15" ht="105">
      <c r="A103" s="3" t="s">
        <v>2555</v>
      </c>
      <c r="B103" s="3"/>
      <c r="C103" s="3"/>
      <c r="D103" s="3" t="s">
        <v>2556</v>
      </c>
      <c r="E103" s="3"/>
      <c r="F103" s="3"/>
      <c r="G103" s="3" t="s">
        <v>2557</v>
      </c>
      <c r="H103" s="3" t="s">
        <v>3</v>
      </c>
      <c r="I103" s="3" t="s">
        <v>21</v>
      </c>
      <c r="J103" s="3"/>
      <c r="K103" s="3">
        <v>400097</v>
      </c>
      <c r="L103" s="3" t="s">
        <v>2558</v>
      </c>
      <c r="M103" s="3" t="s">
        <v>6</v>
      </c>
      <c r="N103" s="4">
        <v>750</v>
      </c>
      <c r="O103" s="3" t="s">
        <v>3363</v>
      </c>
    </row>
    <row r="104" spans="1:15" ht="45">
      <c r="A104" s="3" t="s">
        <v>2559</v>
      </c>
      <c r="B104" s="3"/>
      <c r="C104" s="3"/>
      <c r="D104" s="3" t="s">
        <v>2560</v>
      </c>
      <c r="E104" s="3"/>
      <c r="F104" s="3"/>
      <c r="G104" s="3" t="s">
        <v>2561</v>
      </c>
      <c r="H104" s="3" t="s">
        <v>3</v>
      </c>
      <c r="I104" s="3" t="s">
        <v>21</v>
      </c>
      <c r="J104" s="3"/>
      <c r="K104" s="3">
        <v>400080</v>
      </c>
      <c r="L104" s="3" t="s">
        <v>2562</v>
      </c>
      <c r="M104" s="3" t="s">
        <v>6</v>
      </c>
      <c r="N104" s="4">
        <v>150</v>
      </c>
      <c r="O104" s="3" t="s">
        <v>3363</v>
      </c>
    </row>
    <row r="105" spans="1:15" ht="45">
      <c r="A105" s="3" t="s">
        <v>194</v>
      </c>
      <c r="B105" s="3"/>
      <c r="C105" s="3"/>
      <c r="D105" s="3" t="s">
        <v>195</v>
      </c>
      <c r="E105" s="3"/>
      <c r="F105" s="3"/>
      <c r="G105" s="3" t="s">
        <v>196</v>
      </c>
      <c r="H105" s="3" t="s">
        <v>3</v>
      </c>
      <c r="I105" s="3" t="s">
        <v>21</v>
      </c>
      <c r="J105" s="3"/>
      <c r="K105" s="3">
        <v>400058</v>
      </c>
      <c r="L105" s="3" t="s">
        <v>197</v>
      </c>
      <c r="M105" s="3" t="s">
        <v>6</v>
      </c>
      <c r="N105" s="4">
        <v>150</v>
      </c>
      <c r="O105" s="3" t="s">
        <v>3363</v>
      </c>
    </row>
    <row r="106" spans="1:15" ht="45">
      <c r="A106" s="3" t="s">
        <v>3474</v>
      </c>
      <c r="B106" s="3"/>
      <c r="C106" s="3"/>
      <c r="D106" s="3" t="s">
        <v>3475</v>
      </c>
      <c r="E106" s="3"/>
      <c r="F106" s="3"/>
      <c r="G106" s="3" t="s">
        <v>3476</v>
      </c>
      <c r="H106" s="3" t="s">
        <v>3</v>
      </c>
      <c r="I106" s="3" t="s">
        <v>23</v>
      </c>
      <c r="J106" s="3"/>
      <c r="K106" s="3">
        <v>455001</v>
      </c>
      <c r="L106" s="3" t="s">
        <v>3477</v>
      </c>
      <c r="M106" s="3" t="s">
        <v>6</v>
      </c>
      <c r="N106" s="4">
        <v>150</v>
      </c>
      <c r="O106" s="3" t="s">
        <v>3363</v>
      </c>
    </row>
    <row r="107" spans="1:15" ht="45">
      <c r="A107" s="3" t="s">
        <v>3478</v>
      </c>
      <c r="B107" s="3"/>
      <c r="C107" s="3"/>
      <c r="D107" s="3" t="s">
        <v>3479</v>
      </c>
      <c r="E107" s="3"/>
      <c r="F107" s="3"/>
      <c r="G107" s="3" t="s">
        <v>3480</v>
      </c>
      <c r="H107" s="3" t="s">
        <v>3</v>
      </c>
      <c r="I107" s="3" t="s">
        <v>148</v>
      </c>
      <c r="J107" s="3"/>
      <c r="K107" s="3">
        <v>208023</v>
      </c>
      <c r="L107" s="3" t="s">
        <v>3481</v>
      </c>
      <c r="M107" s="3" t="s">
        <v>6</v>
      </c>
      <c r="N107" s="4">
        <v>150</v>
      </c>
      <c r="O107" s="3" t="s">
        <v>3363</v>
      </c>
    </row>
    <row r="108" spans="1:15" ht="45">
      <c r="A108" s="3" t="s">
        <v>2563</v>
      </c>
      <c r="B108" s="3"/>
      <c r="C108" s="3"/>
      <c r="D108" s="3" t="s">
        <v>17</v>
      </c>
      <c r="E108" s="3"/>
      <c r="F108" s="3"/>
      <c r="G108" s="3" t="s">
        <v>2564</v>
      </c>
      <c r="H108" s="3" t="s">
        <v>3</v>
      </c>
      <c r="I108" s="3" t="s">
        <v>499</v>
      </c>
      <c r="J108" s="3"/>
      <c r="K108" s="3">
        <v>826001</v>
      </c>
      <c r="L108" s="3" t="s">
        <v>2565</v>
      </c>
      <c r="M108" s="3" t="s">
        <v>6</v>
      </c>
      <c r="N108" s="4">
        <v>300</v>
      </c>
      <c r="O108" s="3" t="s">
        <v>3363</v>
      </c>
    </row>
    <row r="109" spans="1:15" ht="45">
      <c r="A109" s="3" t="s">
        <v>3482</v>
      </c>
      <c r="B109" s="3"/>
      <c r="C109" s="3"/>
      <c r="D109" s="3" t="s">
        <v>3483</v>
      </c>
      <c r="E109" s="3"/>
      <c r="F109" s="3"/>
      <c r="G109" s="3" t="s">
        <v>3484</v>
      </c>
      <c r="H109" s="3" t="s">
        <v>3</v>
      </c>
      <c r="I109" s="3" t="s">
        <v>148</v>
      </c>
      <c r="J109" s="3"/>
      <c r="K109" s="3">
        <v>208001</v>
      </c>
      <c r="L109" s="3" t="s">
        <v>3485</v>
      </c>
      <c r="M109" s="3" t="s">
        <v>6</v>
      </c>
      <c r="N109" s="4">
        <v>15</v>
      </c>
      <c r="O109" s="3" t="s">
        <v>3363</v>
      </c>
    </row>
    <row r="110" spans="1:15" ht="45">
      <c r="A110" s="3" t="s">
        <v>198</v>
      </c>
      <c r="B110" s="3"/>
      <c r="C110" s="3"/>
      <c r="D110" s="3" t="s">
        <v>147</v>
      </c>
      <c r="E110" s="3"/>
      <c r="F110" s="3"/>
      <c r="G110" s="3" t="s">
        <v>199</v>
      </c>
      <c r="H110" s="3" t="s">
        <v>3</v>
      </c>
      <c r="I110" s="3" t="s">
        <v>23</v>
      </c>
      <c r="J110" s="3"/>
      <c r="K110" s="3">
        <v>452003</v>
      </c>
      <c r="L110" s="3" t="s">
        <v>200</v>
      </c>
      <c r="M110" s="3" t="s">
        <v>6</v>
      </c>
      <c r="N110" s="4">
        <v>150</v>
      </c>
      <c r="O110" s="3" t="s">
        <v>3363</v>
      </c>
    </row>
    <row r="111" spans="1:15" ht="75">
      <c r="A111" s="3" t="s">
        <v>3486</v>
      </c>
      <c r="B111" s="3"/>
      <c r="C111" s="3"/>
      <c r="D111" s="3" t="s">
        <v>3487</v>
      </c>
      <c r="E111" s="3"/>
      <c r="F111" s="3"/>
      <c r="G111" s="3" t="s">
        <v>3488</v>
      </c>
      <c r="H111" s="3" t="s">
        <v>3</v>
      </c>
      <c r="I111" s="3" t="s">
        <v>4</v>
      </c>
      <c r="J111" s="3"/>
      <c r="K111" s="3">
        <v>380026</v>
      </c>
      <c r="L111" s="3" t="s">
        <v>3489</v>
      </c>
      <c r="M111" s="3" t="s">
        <v>6</v>
      </c>
      <c r="N111" s="4">
        <v>150</v>
      </c>
      <c r="O111" s="3" t="s">
        <v>3363</v>
      </c>
    </row>
    <row r="112" spans="1:15" ht="75">
      <c r="A112" s="3" t="s">
        <v>201</v>
      </c>
      <c r="B112" s="3"/>
      <c r="C112" s="3"/>
      <c r="D112" s="3" t="s">
        <v>1</v>
      </c>
      <c r="E112" s="3"/>
      <c r="F112" s="3"/>
      <c r="G112" s="3" t="s">
        <v>202</v>
      </c>
      <c r="H112" s="3" t="s">
        <v>3</v>
      </c>
      <c r="I112" s="3" t="s">
        <v>4</v>
      </c>
      <c r="J112" s="3"/>
      <c r="K112" s="3">
        <v>360001</v>
      </c>
      <c r="L112" s="3" t="s">
        <v>203</v>
      </c>
      <c r="M112" s="3" t="s">
        <v>6</v>
      </c>
      <c r="N112" s="4">
        <v>150</v>
      </c>
      <c r="O112" s="3" t="s">
        <v>3363</v>
      </c>
    </row>
    <row r="113" spans="1:15" ht="75">
      <c r="A113" s="3" t="s">
        <v>3490</v>
      </c>
      <c r="B113" s="3"/>
      <c r="C113" s="3"/>
      <c r="D113" s="3" t="s">
        <v>3491</v>
      </c>
      <c r="E113" s="3"/>
      <c r="F113" s="3"/>
      <c r="G113" s="3" t="s">
        <v>3492</v>
      </c>
      <c r="H113" s="3" t="s">
        <v>3</v>
      </c>
      <c r="I113" s="3" t="s">
        <v>4</v>
      </c>
      <c r="J113" s="3"/>
      <c r="K113" s="3">
        <v>380006</v>
      </c>
      <c r="L113" s="3" t="s">
        <v>3493</v>
      </c>
      <c r="M113" s="3" t="s">
        <v>6</v>
      </c>
      <c r="N113" s="4">
        <v>3075</v>
      </c>
      <c r="O113" s="3" t="s">
        <v>3363</v>
      </c>
    </row>
    <row r="114" spans="1:15" ht="60">
      <c r="A114" s="3" t="s">
        <v>3494</v>
      </c>
      <c r="B114" s="3"/>
      <c r="C114" s="3"/>
      <c r="D114" s="3" t="s">
        <v>2602</v>
      </c>
      <c r="E114" s="3"/>
      <c r="F114" s="3"/>
      <c r="G114" s="3" t="s">
        <v>3495</v>
      </c>
      <c r="H114" s="3" t="s">
        <v>3</v>
      </c>
      <c r="I114" s="3" t="s">
        <v>4</v>
      </c>
      <c r="J114" s="3"/>
      <c r="K114" s="3">
        <v>389001</v>
      </c>
      <c r="L114" s="3" t="s">
        <v>3496</v>
      </c>
      <c r="M114" s="3" t="s">
        <v>6</v>
      </c>
      <c r="N114" s="4">
        <v>150</v>
      </c>
      <c r="O114" s="3" t="s">
        <v>3363</v>
      </c>
    </row>
    <row r="115" spans="1:15" ht="45">
      <c r="A115" s="3" t="s">
        <v>3497</v>
      </c>
      <c r="B115" s="3"/>
      <c r="C115" s="3"/>
      <c r="D115" s="3" t="s">
        <v>1264</v>
      </c>
      <c r="E115" s="3"/>
      <c r="F115" s="3"/>
      <c r="G115" s="3" t="s">
        <v>3498</v>
      </c>
      <c r="H115" s="3" t="s">
        <v>3</v>
      </c>
      <c r="I115" s="3" t="s">
        <v>21</v>
      </c>
      <c r="J115" s="3"/>
      <c r="K115" s="3">
        <v>416008</v>
      </c>
      <c r="L115" s="3" t="s">
        <v>3499</v>
      </c>
      <c r="M115" s="3" t="s">
        <v>6</v>
      </c>
      <c r="N115" s="4">
        <v>150</v>
      </c>
      <c r="O115" s="3" t="s">
        <v>3363</v>
      </c>
    </row>
    <row r="116" spans="1:15" ht="45">
      <c r="A116" s="3" t="s">
        <v>204</v>
      </c>
      <c r="B116" s="3"/>
      <c r="C116" s="3"/>
      <c r="D116" s="3" t="s">
        <v>205</v>
      </c>
      <c r="E116" s="3"/>
      <c r="F116" s="3"/>
      <c r="G116" s="3" t="s">
        <v>206</v>
      </c>
      <c r="H116" s="3" t="s">
        <v>3</v>
      </c>
      <c r="I116" s="3" t="s">
        <v>96</v>
      </c>
      <c r="J116" s="3"/>
      <c r="K116" s="3">
        <v>500028</v>
      </c>
      <c r="L116" s="3" t="s">
        <v>207</v>
      </c>
      <c r="M116" s="3" t="s">
        <v>6</v>
      </c>
      <c r="N116" s="4">
        <v>150</v>
      </c>
      <c r="O116" s="3" t="s">
        <v>3363</v>
      </c>
    </row>
    <row r="117" spans="1:15" ht="45">
      <c r="A117" s="3" t="s">
        <v>208</v>
      </c>
      <c r="B117" s="3"/>
      <c r="C117" s="3"/>
      <c r="D117" s="3" t="s">
        <v>209</v>
      </c>
      <c r="E117" s="3"/>
      <c r="F117" s="3"/>
      <c r="G117" s="3" t="s">
        <v>2</v>
      </c>
      <c r="H117" s="3" t="s">
        <v>3</v>
      </c>
      <c r="I117" s="3" t="s">
        <v>4</v>
      </c>
      <c r="J117" s="3"/>
      <c r="K117" s="3">
        <v>360002</v>
      </c>
      <c r="L117" s="3" t="s">
        <v>210</v>
      </c>
      <c r="M117" s="3" t="s">
        <v>6</v>
      </c>
      <c r="N117" s="4">
        <v>150</v>
      </c>
      <c r="O117" s="3" t="s">
        <v>3363</v>
      </c>
    </row>
    <row r="118" spans="1:15" ht="75">
      <c r="A118" s="3" t="s">
        <v>211</v>
      </c>
      <c r="B118" s="3"/>
      <c r="C118" s="3"/>
      <c r="D118" s="3" t="s">
        <v>212</v>
      </c>
      <c r="E118" s="3"/>
      <c r="F118" s="3"/>
      <c r="G118" s="3" t="s">
        <v>213</v>
      </c>
      <c r="H118" s="3" t="s">
        <v>3</v>
      </c>
      <c r="I118" s="3" t="s">
        <v>14</v>
      </c>
      <c r="J118" s="3"/>
      <c r="K118" s="3">
        <v>560054</v>
      </c>
      <c r="L118" s="3" t="s">
        <v>214</v>
      </c>
      <c r="M118" s="3" t="s">
        <v>6</v>
      </c>
      <c r="N118" s="4">
        <v>150</v>
      </c>
      <c r="O118" s="3" t="s">
        <v>3363</v>
      </c>
    </row>
    <row r="119" spans="1:15" ht="60">
      <c r="A119" s="3" t="s">
        <v>2566</v>
      </c>
      <c r="B119" s="3"/>
      <c r="C119" s="3"/>
      <c r="D119" s="3" t="s">
        <v>2567</v>
      </c>
      <c r="E119" s="3"/>
      <c r="F119" s="3"/>
      <c r="G119" s="3" t="s">
        <v>2568</v>
      </c>
      <c r="H119" s="3" t="s">
        <v>3</v>
      </c>
      <c r="I119" s="3" t="s">
        <v>14</v>
      </c>
      <c r="J119" s="3"/>
      <c r="K119" s="3">
        <v>560038</v>
      </c>
      <c r="L119" s="3" t="s">
        <v>2569</v>
      </c>
      <c r="M119" s="3" t="s">
        <v>6</v>
      </c>
      <c r="N119" s="4">
        <v>300</v>
      </c>
      <c r="O119" s="3" t="s">
        <v>3363</v>
      </c>
    </row>
    <row r="120" spans="1:15" ht="30">
      <c r="A120" s="3" t="s">
        <v>215</v>
      </c>
      <c r="B120" s="3"/>
      <c r="C120" s="3"/>
      <c r="D120" s="3" t="s">
        <v>216</v>
      </c>
      <c r="E120" s="3"/>
      <c r="F120" s="3"/>
      <c r="G120" s="3" t="s">
        <v>217</v>
      </c>
      <c r="H120" s="3" t="s">
        <v>3</v>
      </c>
      <c r="I120" s="3" t="s">
        <v>96</v>
      </c>
      <c r="J120" s="3"/>
      <c r="K120" s="3">
        <v>500017</v>
      </c>
      <c r="L120" s="3" t="s">
        <v>218</v>
      </c>
      <c r="M120" s="3" t="s">
        <v>6</v>
      </c>
      <c r="N120" s="4">
        <v>150</v>
      </c>
      <c r="O120" s="3" t="s">
        <v>3363</v>
      </c>
    </row>
    <row r="121" spans="1:15" ht="45">
      <c r="A121" s="3" t="s">
        <v>219</v>
      </c>
      <c r="B121" s="3"/>
      <c r="C121" s="3"/>
      <c r="D121" s="3" t="s">
        <v>220</v>
      </c>
      <c r="E121" s="3"/>
      <c r="F121" s="3"/>
      <c r="G121" s="3" t="s">
        <v>221</v>
      </c>
      <c r="H121" s="3" t="s">
        <v>3</v>
      </c>
      <c r="I121" s="3" t="s">
        <v>222</v>
      </c>
      <c r="J121" s="3"/>
      <c r="K121" s="3">
        <v>600084</v>
      </c>
      <c r="L121" s="3" t="s">
        <v>223</v>
      </c>
      <c r="M121" s="3" t="s">
        <v>6</v>
      </c>
      <c r="N121" s="4">
        <v>150</v>
      </c>
      <c r="O121" s="3" t="s">
        <v>3363</v>
      </c>
    </row>
    <row r="122" spans="1:15" ht="45">
      <c r="A122" s="3" t="s">
        <v>224</v>
      </c>
      <c r="B122" s="3"/>
      <c r="C122" s="3"/>
      <c r="D122" s="3" t="s">
        <v>225</v>
      </c>
      <c r="E122" s="3"/>
      <c r="F122" s="3"/>
      <c r="G122" s="3" t="s">
        <v>226</v>
      </c>
      <c r="H122" s="3" t="s">
        <v>3</v>
      </c>
      <c r="I122" s="3" t="s">
        <v>96</v>
      </c>
      <c r="J122" s="3"/>
      <c r="K122" s="3">
        <v>515411</v>
      </c>
      <c r="L122" s="3" t="s">
        <v>227</v>
      </c>
      <c r="M122" s="3" t="s">
        <v>6</v>
      </c>
      <c r="N122" s="4">
        <v>150</v>
      </c>
      <c r="O122" s="3" t="s">
        <v>3363</v>
      </c>
    </row>
    <row r="123" spans="1:15" ht="30">
      <c r="A123" s="3" t="s">
        <v>228</v>
      </c>
      <c r="B123" s="3"/>
      <c r="C123" s="3"/>
      <c r="D123" s="3" t="s">
        <v>229</v>
      </c>
      <c r="E123" s="3"/>
      <c r="F123" s="3"/>
      <c r="G123" s="3" t="s">
        <v>217</v>
      </c>
      <c r="H123" s="3" t="s">
        <v>3</v>
      </c>
      <c r="I123" s="3" t="s">
        <v>96</v>
      </c>
      <c r="J123" s="3"/>
      <c r="K123" s="3">
        <v>500017</v>
      </c>
      <c r="L123" s="3" t="s">
        <v>230</v>
      </c>
      <c r="M123" s="3" t="s">
        <v>6</v>
      </c>
      <c r="N123" s="4">
        <v>150</v>
      </c>
      <c r="O123" s="3" t="s">
        <v>3363</v>
      </c>
    </row>
    <row r="124" spans="1:15" ht="60">
      <c r="A124" s="3" t="s">
        <v>3500</v>
      </c>
      <c r="B124" s="3"/>
      <c r="C124" s="3"/>
      <c r="D124" s="3" t="s">
        <v>3501</v>
      </c>
      <c r="E124" s="3"/>
      <c r="F124" s="3"/>
      <c r="G124" s="3" t="s">
        <v>3258</v>
      </c>
      <c r="H124" s="3" t="s">
        <v>3</v>
      </c>
      <c r="I124" s="3" t="s">
        <v>14</v>
      </c>
      <c r="J124" s="3"/>
      <c r="K124" s="3">
        <v>560002</v>
      </c>
      <c r="L124" s="3" t="s">
        <v>3502</v>
      </c>
      <c r="M124" s="3" t="s">
        <v>6</v>
      </c>
      <c r="N124" s="4">
        <v>150</v>
      </c>
      <c r="O124" s="3" t="s">
        <v>3363</v>
      </c>
    </row>
    <row r="125" spans="1:15" ht="75">
      <c r="A125" s="3" t="s">
        <v>231</v>
      </c>
      <c r="B125" s="3"/>
      <c r="C125" s="3"/>
      <c r="D125" s="3" t="s">
        <v>232</v>
      </c>
      <c r="E125" s="3"/>
      <c r="F125" s="3"/>
      <c r="G125" s="3" t="s">
        <v>233</v>
      </c>
      <c r="H125" s="3" t="s">
        <v>3</v>
      </c>
      <c r="I125" s="3" t="s">
        <v>21</v>
      </c>
      <c r="J125" s="3"/>
      <c r="K125" s="3">
        <v>400068</v>
      </c>
      <c r="L125" s="3" t="s">
        <v>234</v>
      </c>
      <c r="M125" s="3" t="s">
        <v>6</v>
      </c>
      <c r="N125" s="4">
        <v>150</v>
      </c>
      <c r="O125" s="3" t="s">
        <v>3363</v>
      </c>
    </row>
    <row r="126" spans="1:15" ht="30">
      <c r="A126" s="3" t="s">
        <v>235</v>
      </c>
      <c r="B126" s="3"/>
      <c r="C126" s="3"/>
      <c r="D126" s="3" t="s">
        <v>236</v>
      </c>
      <c r="E126" s="3"/>
      <c r="F126" s="3"/>
      <c r="G126" s="3" t="s">
        <v>217</v>
      </c>
      <c r="H126" s="3" t="s">
        <v>3</v>
      </c>
      <c r="I126" s="3" t="s">
        <v>96</v>
      </c>
      <c r="J126" s="3"/>
      <c r="K126" s="3">
        <v>500017</v>
      </c>
      <c r="L126" s="3" t="s">
        <v>237</v>
      </c>
      <c r="M126" s="3" t="s">
        <v>6</v>
      </c>
      <c r="N126" s="4">
        <v>150</v>
      </c>
      <c r="O126" s="3" t="s">
        <v>3363</v>
      </c>
    </row>
    <row r="127" spans="1:15" ht="60">
      <c r="A127" s="3" t="s">
        <v>238</v>
      </c>
      <c r="B127" s="3"/>
      <c r="C127" s="3"/>
      <c r="D127" s="3" t="s">
        <v>239</v>
      </c>
      <c r="E127" s="3"/>
      <c r="F127" s="3"/>
      <c r="G127" s="3" t="s">
        <v>240</v>
      </c>
      <c r="H127" s="3" t="s">
        <v>3</v>
      </c>
      <c r="I127" s="3" t="s">
        <v>4</v>
      </c>
      <c r="J127" s="3"/>
      <c r="K127" s="3">
        <v>360311</v>
      </c>
      <c r="L127" s="3" t="s">
        <v>241</v>
      </c>
      <c r="M127" s="3" t="s">
        <v>6</v>
      </c>
      <c r="N127" s="4">
        <v>150</v>
      </c>
      <c r="O127" s="3" t="s">
        <v>3363</v>
      </c>
    </row>
    <row r="128" spans="1:15" ht="60">
      <c r="A128" s="3" t="s">
        <v>243</v>
      </c>
      <c r="B128" s="3"/>
      <c r="C128" s="3"/>
      <c r="D128" s="3" t="s">
        <v>244</v>
      </c>
      <c r="E128" s="3"/>
      <c r="F128" s="3"/>
      <c r="G128" s="3" t="s">
        <v>245</v>
      </c>
      <c r="H128" s="3" t="s">
        <v>3</v>
      </c>
      <c r="I128" s="3" t="s">
        <v>21</v>
      </c>
      <c r="J128" s="3"/>
      <c r="K128" s="3">
        <v>999999</v>
      </c>
      <c r="L128" s="3" t="s">
        <v>246</v>
      </c>
      <c r="M128" s="3" t="s">
        <v>6</v>
      </c>
      <c r="N128" s="4">
        <v>750</v>
      </c>
      <c r="O128" s="3" t="s">
        <v>3363</v>
      </c>
    </row>
    <row r="129" spans="1:15" ht="60">
      <c r="A129" s="3" t="s">
        <v>247</v>
      </c>
      <c r="B129" s="3"/>
      <c r="C129" s="3"/>
      <c r="D129" s="3" t="s">
        <v>248</v>
      </c>
      <c r="E129" s="3"/>
      <c r="F129" s="3"/>
      <c r="G129" s="3" t="s">
        <v>249</v>
      </c>
      <c r="H129" s="3" t="s">
        <v>3</v>
      </c>
      <c r="I129" s="3" t="s">
        <v>21</v>
      </c>
      <c r="J129" s="3"/>
      <c r="K129" s="3">
        <v>999999</v>
      </c>
      <c r="L129" s="3" t="s">
        <v>250</v>
      </c>
      <c r="M129" s="3" t="s">
        <v>6</v>
      </c>
      <c r="N129" s="4">
        <v>300</v>
      </c>
      <c r="O129" s="3" t="s">
        <v>3363</v>
      </c>
    </row>
    <row r="130" spans="1:15" ht="60">
      <c r="A130" s="3" t="s">
        <v>247</v>
      </c>
      <c r="B130" s="3"/>
      <c r="C130" s="3"/>
      <c r="D130" s="3" t="s">
        <v>248</v>
      </c>
      <c r="E130" s="3"/>
      <c r="F130" s="3"/>
      <c r="G130" s="3" t="s">
        <v>249</v>
      </c>
      <c r="H130" s="3" t="s">
        <v>3</v>
      </c>
      <c r="I130" s="3" t="s">
        <v>21</v>
      </c>
      <c r="J130" s="3"/>
      <c r="K130" s="3">
        <v>999999</v>
      </c>
      <c r="L130" s="3" t="s">
        <v>251</v>
      </c>
      <c r="M130" s="3" t="s">
        <v>6</v>
      </c>
      <c r="N130" s="4">
        <v>300</v>
      </c>
      <c r="O130" s="3" t="s">
        <v>3363</v>
      </c>
    </row>
    <row r="131" spans="1:15" ht="45">
      <c r="A131" s="3" t="s">
        <v>3503</v>
      </c>
      <c r="B131" s="3"/>
      <c r="C131" s="3"/>
      <c r="D131" s="3" t="s">
        <v>3504</v>
      </c>
      <c r="E131" s="3"/>
      <c r="F131" s="3"/>
      <c r="G131" s="3" t="s">
        <v>3505</v>
      </c>
      <c r="H131" s="3" t="s">
        <v>3</v>
      </c>
      <c r="I131" s="3" t="s">
        <v>148</v>
      </c>
      <c r="J131" s="3"/>
      <c r="K131" s="3">
        <v>231217</v>
      </c>
      <c r="L131" s="3" t="s">
        <v>3506</v>
      </c>
      <c r="M131" s="3" t="s">
        <v>6</v>
      </c>
      <c r="N131" s="4">
        <v>750</v>
      </c>
      <c r="O131" s="3" t="s">
        <v>3363</v>
      </c>
    </row>
    <row r="132" spans="1:15" ht="90">
      <c r="A132" s="3" t="s">
        <v>3507</v>
      </c>
      <c r="B132" s="3"/>
      <c r="C132" s="3"/>
      <c r="D132" s="3" t="s">
        <v>17</v>
      </c>
      <c r="E132" s="3"/>
      <c r="F132" s="3"/>
      <c r="G132" s="3" t="s">
        <v>3508</v>
      </c>
      <c r="H132" s="3" t="s">
        <v>3</v>
      </c>
      <c r="I132" s="3" t="s">
        <v>21</v>
      </c>
      <c r="J132" s="3"/>
      <c r="K132" s="3">
        <v>400086</v>
      </c>
      <c r="L132" s="3" t="s">
        <v>3509</v>
      </c>
      <c r="M132" s="3" t="s">
        <v>6</v>
      </c>
      <c r="N132" s="4">
        <v>300</v>
      </c>
      <c r="O132" s="3" t="s">
        <v>3363</v>
      </c>
    </row>
    <row r="133" spans="1:15" ht="45">
      <c r="A133" s="3" t="s">
        <v>252</v>
      </c>
      <c r="B133" s="3"/>
      <c r="C133" s="3"/>
      <c r="D133" s="3" t="s">
        <v>253</v>
      </c>
      <c r="E133" s="3"/>
      <c r="F133" s="3"/>
      <c r="G133" s="3" t="s">
        <v>254</v>
      </c>
      <c r="H133" s="3" t="s">
        <v>3</v>
      </c>
      <c r="I133" s="3" t="s">
        <v>21</v>
      </c>
      <c r="J133" s="3"/>
      <c r="K133" s="3">
        <v>401202</v>
      </c>
      <c r="L133" s="3" t="s">
        <v>255</v>
      </c>
      <c r="M133" s="3" t="s">
        <v>6</v>
      </c>
      <c r="N133" s="4">
        <v>150</v>
      </c>
      <c r="O133" s="3" t="s">
        <v>3363</v>
      </c>
    </row>
    <row r="134" spans="1:15" ht="45">
      <c r="A134" s="3" t="s">
        <v>256</v>
      </c>
      <c r="B134" s="3"/>
      <c r="C134" s="3"/>
      <c r="D134" s="3" t="s">
        <v>17</v>
      </c>
      <c r="E134" s="3"/>
      <c r="F134" s="3"/>
      <c r="G134" s="3" t="s">
        <v>257</v>
      </c>
      <c r="H134" s="3" t="s">
        <v>3</v>
      </c>
      <c r="I134" s="3" t="s">
        <v>14</v>
      </c>
      <c r="J134" s="3"/>
      <c r="K134" s="3">
        <v>581204</v>
      </c>
      <c r="L134" s="3" t="s">
        <v>258</v>
      </c>
      <c r="M134" s="3" t="s">
        <v>6</v>
      </c>
      <c r="N134" s="4">
        <v>150</v>
      </c>
      <c r="O134" s="3" t="s">
        <v>3363</v>
      </c>
    </row>
    <row r="135" spans="1:15" ht="30">
      <c r="A135" s="3" t="s">
        <v>2570</v>
      </c>
      <c r="B135" s="3"/>
      <c r="C135" s="3"/>
      <c r="D135" s="3" t="s">
        <v>2571</v>
      </c>
      <c r="E135" s="3"/>
      <c r="F135" s="3"/>
      <c r="G135" s="3" t="s">
        <v>2572</v>
      </c>
      <c r="H135" s="3" t="s">
        <v>3</v>
      </c>
      <c r="I135" s="3" t="s">
        <v>222</v>
      </c>
      <c r="J135" s="3"/>
      <c r="K135" s="3">
        <v>609001</v>
      </c>
      <c r="L135" s="3" t="s">
        <v>2573</v>
      </c>
      <c r="M135" s="3" t="s">
        <v>6</v>
      </c>
      <c r="N135" s="4">
        <v>150</v>
      </c>
      <c r="O135" s="3" t="s">
        <v>3363</v>
      </c>
    </row>
    <row r="136" spans="1:15" ht="60">
      <c r="A136" s="3" t="s">
        <v>259</v>
      </c>
      <c r="B136" s="3"/>
      <c r="C136" s="3"/>
      <c r="D136" s="3" t="s">
        <v>260</v>
      </c>
      <c r="E136" s="3"/>
      <c r="F136" s="3"/>
      <c r="G136" s="3" t="s">
        <v>261</v>
      </c>
      <c r="H136" s="3" t="s">
        <v>3</v>
      </c>
      <c r="I136" s="3" t="s">
        <v>21</v>
      </c>
      <c r="J136" s="3"/>
      <c r="K136" s="3">
        <v>400037</v>
      </c>
      <c r="L136" s="3" t="s">
        <v>262</v>
      </c>
      <c r="M136" s="3" t="s">
        <v>6</v>
      </c>
      <c r="N136" s="4">
        <v>450</v>
      </c>
      <c r="O136" s="3" t="s">
        <v>3363</v>
      </c>
    </row>
    <row r="137" spans="1:15" ht="75">
      <c r="A137" s="3" t="s">
        <v>2574</v>
      </c>
      <c r="B137" s="3"/>
      <c r="C137" s="3"/>
      <c r="D137" s="3" t="s">
        <v>2575</v>
      </c>
      <c r="E137" s="3"/>
      <c r="F137" s="3"/>
      <c r="G137" s="3" t="s">
        <v>2576</v>
      </c>
      <c r="H137" s="3" t="s">
        <v>3</v>
      </c>
      <c r="I137" s="3" t="s">
        <v>4</v>
      </c>
      <c r="J137" s="3"/>
      <c r="K137" s="3">
        <v>380015</v>
      </c>
      <c r="L137" s="3" t="s">
        <v>2577</v>
      </c>
      <c r="M137" s="3" t="s">
        <v>6</v>
      </c>
      <c r="N137" s="4">
        <v>450</v>
      </c>
      <c r="O137" s="3" t="s">
        <v>3363</v>
      </c>
    </row>
    <row r="138" spans="1:15" ht="45">
      <c r="A138" s="3" t="s">
        <v>263</v>
      </c>
      <c r="B138" s="3"/>
      <c r="C138" s="3"/>
      <c r="D138" s="3" t="s">
        <v>264</v>
      </c>
      <c r="E138" s="3"/>
      <c r="F138" s="3"/>
      <c r="G138" s="3" t="s">
        <v>265</v>
      </c>
      <c r="H138" s="3" t="s">
        <v>3</v>
      </c>
      <c r="I138" s="3" t="s">
        <v>21</v>
      </c>
      <c r="J138" s="3"/>
      <c r="K138" s="3">
        <v>416101</v>
      </c>
      <c r="L138" s="3" t="s">
        <v>266</v>
      </c>
      <c r="M138" s="3" t="s">
        <v>6</v>
      </c>
      <c r="N138" s="4">
        <v>750</v>
      </c>
      <c r="O138" s="3" t="s">
        <v>3363</v>
      </c>
    </row>
    <row r="139" spans="1:15" ht="45">
      <c r="A139" s="3" t="s">
        <v>3510</v>
      </c>
      <c r="B139" s="3"/>
      <c r="C139" s="3"/>
      <c r="D139" s="3" t="s">
        <v>3511</v>
      </c>
      <c r="E139" s="3"/>
      <c r="F139" s="3"/>
      <c r="G139" s="3" t="s">
        <v>3512</v>
      </c>
      <c r="H139" s="3" t="s">
        <v>3</v>
      </c>
      <c r="I139" s="3" t="s">
        <v>21</v>
      </c>
      <c r="J139" s="3"/>
      <c r="K139" s="3">
        <v>400016</v>
      </c>
      <c r="L139" s="3" t="s">
        <v>3513</v>
      </c>
      <c r="M139" s="3" t="s">
        <v>6</v>
      </c>
      <c r="N139" s="4">
        <v>300</v>
      </c>
      <c r="O139" s="3" t="s">
        <v>3363</v>
      </c>
    </row>
    <row r="140" spans="1:15" ht="60">
      <c r="A140" s="3" t="s">
        <v>268</v>
      </c>
      <c r="B140" s="3"/>
      <c r="C140" s="3"/>
      <c r="D140" s="3" t="s">
        <v>269</v>
      </c>
      <c r="E140" s="3"/>
      <c r="F140" s="3"/>
      <c r="G140" s="3" t="s">
        <v>270</v>
      </c>
      <c r="H140" s="3" t="s">
        <v>3</v>
      </c>
      <c r="I140" s="3" t="s">
        <v>96</v>
      </c>
      <c r="J140" s="3"/>
      <c r="K140" s="3">
        <v>500267</v>
      </c>
      <c r="L140" s="3" t="s">
        <v>271</v>
      </c>
      <c r="M140" s="3" t="s">
        <v>6</v>
      </c>
      <c r="N140" s="4">
        <v>150</v>
      </c>
      <c r="O140" s="3" t="s">
        <v>3363</v>
      </c>
    </row>
    <row r="141" spans="1:15" ht="60">
      <c r="A141" s="3" t="s">
        <v>272</v>
      </c>
      <c r="B141" s="3"/>
      <c r="C141" s="3"/>
      <c r="D141" s="3" t="s">
        <v>273</v>
      </c>
      <c r="E141" s="3"/>
      <c r="F141" s="3"/>
      <c r="G141" s="3" t="s">
        <v>274</v>
      </c>
      <c r="H141" s="3" t="s">
        <v>3</v>
      </c>
      <c r="I141" s="3" t="s">
        <v>21</v>
      </c>
      <c r="J141" s="3"/>
      <c r="K141" s="3">
        <v>400025</v>
      </c>
      <c r="L141" s="3" t="s">
        <v>275</v>
      </c>
      <c r="M141" s="3" t="s">
        <v>6</v>
      </c>
      <c r="N141" s="4">
        <v>150</v>
      </c>
      <c r="O141" s="3" t="s">
        <v>3363</v>
      </c>
    </row>
    <row r="142" spans="1:15" ht="75">
      <c r="A142" s="3" t="s">
        <v>2578</v>
      </c>
      <c r="B142" s="3"/>
      <c r="C142" s="3"/>
      <c r="D142" s="3" t="s">
        <v>2579</v>
      </c>
      <c r="E142" s="3"/>
      <c r="F142" s="3"/>
      <c r="G142" s="3" t="s">
        <v>2580</v>
      </c>
      <c r="H142" s="3" t="s">
        <v>3</v>
      </c>
      <c r="I142" s="3" t="s">
        <v>21</v>
      </c>
      <c r="J142" s="3"/>
      <c r="K142" s="3">
        <v>400010</v>
      </c>
      <c r="L142" s="3" t="s">
        <v>2581</v>
      </c>
      <c r="M142" s="3" t="s">
        <v>6</v>
      </c>
      <c r="N142" s="4">
        <v>300</v>
      </c>
      <c r="O142" s="3" t="s">
        <v>3363</v>
      </c>
    </row>
    <row r="143" spans="1:15" ht="60">
      <c r="A143" s="3" t="s">
        <v>276</v>
      </c>
      <c r="B143" s="3"/>
      <c r="C143" s="3"/>
      <c r="D143" s="3" t="s">
        <v>277</v>
      </c>
      <c r="E143" s="3"/>
      <c r="F143" s="3"/>
      <c r="G143" s="3" t="s">
        <v>278</v>
      </c>
      <c r="H143" s="3" t="s">
        <v>3</v>
      </c>
      <c r="I143" s="3" t="s">
        <v>222</v>
      </c>
      <c r="J143" s="3"/>
      <c r="K143" s="3">
        <v>600014</v>
      </c>
      <c r="L143" s="3" t="s">
        <v>279</v>
      </c>
      <c r="M143" s="3" t="s">
        <v>6</v>
      </c>
      <c r="N143" s="4">
        <v>150</v>
      </c>
      <c r="O143" s="3" t="s">
        <v>3363</v>
      </c>
    </row>
    <row r="144" spans="1:15" ht="45">
      <c r="A144" s="3" t="s">
        <v>3514</v>
      </c>
      <c r="B144" s="3"/>
      <c r="C144" s="3"/>
      <c r="D144" s="3" t="s">
        <v>3515</v>
      </c>
      <c r="E144" s="3"/>
      <c r="F144" s="3"/>
      <c r="G144" s="3" t="s">
        <v>3516</v>
      </c>
      <c r="H144" s="3" t="s">
        <v>3</v>
      </c>
      <c r="I144" s="3" t="s">
        <v>96</v>
      </c>
      <c r="J144" s="3"/>
      <c r="K144" s="3">
        <v>500035</v>
      </c>
      <c r="L144" s="3" t="s">
        <v>3517</v>
      </c>
      <c r="M144" s="3" t="s">
        <v>6</v>
      </c>
      <c r="N144" s="4">
        <v>150</v>
      </c>
      <c r="O144" s="3" t="s">
        <v>3363</v>
      </c>
    </row>
    <row r="145" spans="1:15" ht="75">
      <c r="A145" s="3" t="s">
        <v>280</v>
      </c>
      <c r="B145" s="3"/>
      <c r="C145" s="3"/>
      <c r="D145" s="3" t="s">
        <v>281</v>
      </c>
      <c r="E145" s="3"/>
      <c r="F145" s="3"/>
      <c r="G145" s="3" t="s">
        <v>282</v>
      </c>
      <c r="H145" s="3" t="s">
        <v>3</v>
      </c>
      <c r="I145" s="3" t="s">
        <v>21</v>
      </c>
      <c r="J145" s="3"/>
      <c r="K145" s="3">
        <v>400009</v>
      </c>
      <c r="L145" s="3" t="s">
        <v>283</v>
      </c>
      <c r="M145" s="3" t="s">
        <v>6</v>
      </c>
      <c r="N145" s="4">
        <v>1500</v>
      </c>
      <c r="O145" s="3" t="s">
        <v>3363</v>
      </c>
    </row>
    <row r="146" spans="1:15" ht="75">
      <c r="A146" s="3" t="s">
        <v>284</v>
      </c>
      <c r="B146" s="3"/>
      <c r="C146" s="3"/>
      <c r="D146" s="3" t="s">
        <v>285</v>
      </c>
      <c r="E146" s="3"/>
      <c r="F146" s="3"/>
      <c r="G146" s="3" t="s">
        <v>286</v>
      </c>
      <c r="H146" s="3" t="s">
        <v>3</v>
      </c>
      <c r="I146" s="3" t="s">
        <v>21</v>
      </c>
      <c r="J146" s="3"/>
      <c r="K146" s="3">
        <v>400080</v>
      </c>
      <c r="L146" s="3" t="s">
        <v>287</v>
      </c>
      <c r="M146" s="3" t="s">
        <v>6</v>
      </c>
      <c r="N146" s="4">
        <v>150</v>
      </c>
      <c r="O146" s="3" t="s">
        <v>3363</v>
      </c>
    </row>
    <row r="147" spans="1:15" ht="60">
      <c r="A147" s="3" t="s">
        <v>3518</v>
      </c>
      <c r="B147" s="3"/>
      <c r="C147" s="3"/>
      <c r="D147" s="3" t="s">
        <v>3519</v>
      </c>
      <c r="E147" s="3"/>
      <c r="F147" s="3"/>
      <c r="G147" s="3" t="s">
        <v>3520</v>
      </c>
      <c r="H147" s="3" t="s">
        <v>3</v>
      </c>
      <c r="I147" s="3" t="s">
        <v>21</v>
      </c>
      <c r="J147" s="3"/>
      <c r="K147" s="3">
        <v>444303</v>
      </c>
      <c r="L147" s="3" t="s">
        <v>3521</v>
      </c>
      <c r="M147" s="3" t="s">
        <v>6</v>
      </c>
      <c r="N147" s="4">
        <v>150</v>
      </c>
      <c r="O147" s="3" t="s">
        <v>3363</v>
      </c>
    </row>
    <row r="148" spans="1:15" ht="45">
      <c r="A148" s="3" t="s">
        <v>288</v>
      </c>
      <c r="B148" s="3"/>
      <c r="C148" s="3"/>
      <c r="D148" s="3" t="s">
        <v>289</v>
      </c>
      <c r="E148" s="3"/>
      <c r="F148" s="3"/>
      <c r="G148" s="3" t="s">
        <v>290</v>
      </c>
      <c r="H148" s="3" t="s">
        <v>3</v>
      </c>
      <c r="I148" s="3" t="s">
        <v>152</v>
      </c>
      <c r="J148" s="3"/>
      <c r="K148" s="3">
        <v>302003</v>
      </c>
      <c r="L148" s="3" t="s">
        <v>291</v>
      </c>
      <c r="M148" s="3" t="s">
        <v>6</v>
      </c>
      <c r="N148" s="4">
        <v>150</v>
      </c>
      <c r="O148" s="3" t="s">
        <v>3363</v>
      </c>
    </row>
    <row r="149" spans="1:15" ht="30">
      <c r="A149" s="3" t="s">
        <v>292</v>
      </c>
      <c r="B149" s="3"/>
      <c r="C149" s="3"/>
      <c r="D149" s="3" t="s">
        <v>293</v>
      </c>
      <c r="E149" s="3"/>
      <c r="F149" s="3"/>
      <c r="G149" s="3" t="s">
        <v>294</v>
      </c>
      <c r="H149" s="3" t="s">
        <v>3</v>
      </c>
      <c r="I149" s="3" t="s">
        <v>96</v>
      </c>
      <c r="J149" s="3"/>
      <c r="K149" s="3">
        <v>517501</v>
      </c>
      <c r="L149" s="3" t="s">
        <v>295</v>
      </c>
      <c r="M149" s="3" t="s">
        <v>6</v>
      </c>
      <c r="N149" s="4">
        <v>150</v>
      </c>
      <c r="O149" s="3" t="s">
        <v>3363</v>
      </c>
    </row>
    <row r="150" spans="1:15" ht="45">
      <c r="A150" s="3" t="s">
        <v>3522</v>
      </c>
      <c r="B150" s="3"/>
      <c r="C150" s="3"/>
      <c r="D150" s="3" t="s">
        <v>3523</v>
      </c>
      <c r="E150" s="3"/>
      <c r="F150" s="3"/>
      <c r="G150" s="3" t="s">
        <v>3524</v>
      </c>
      <c r="H150" s="3" t="s">
        <v>3</v>
      </c>
      <c r="I150" s="3" t="s">
        <v>4</v>
      </c>
      <c r="J150" s="3"/>
      <c r="K150" s="3">
        <v>363641</v>
      </c>
      <c r="L150" s="3" t="s">
        <v>3525</v>
      </c>
      <c r="M150" s="3" t="s">
        <v>6</v>
      </c>
      <c r="N150" s="4">
        <v>150</v>
      </c>
      <c r="O150" s="3" t="s">
        <v>3363</v>
      </c>
    </row>
    <row r="151" spans="1:15" ht="60">
      <c r="A151" s="3" t="s">
        <v>296</v>
      </c>
      <c r="B151" s="3"/>
      <c r="C151" s="3"/>
      <c r="D151" s="3" t="s">
        <v>17</v>
      </c>
      <c r="E151" s="3"/>
      <c r="F151" s="3"/>
      <c r="G151" s="3" t="s">
        <v>297</v>
      </c>
      <c r="H151" s="3" t="s">
        <v>3</v>
      </c>
      <c r="I151" s="3" t="s">
        <v>21</v>
      </c>
      <c r="J151" s="3"/>
      <c r="K151" s="3">
        <v>400004</v>
      </c>
      <c r="L151" s="3" t="s">
        <v>298</v>
      </c>
      <c r="M151" s="3" t="s">
        <v>6</v>
      </c>
      <c r="N151" s="4">
        <v>375</v>
      </c>
      <c r="O151" s="3" t="s">
        <v>3363</v>
      </c>
    </row>
    <row r="152" spans="1:15" ht="45">
      <c r="A152" s="3" t="s">
        <v>3526</v>
      </c>
      <c r="B152" s="3"/>
      <c r="C152" s="3"/>
      <c r="D152" s="3" t="s">
        <v>3527</v>
      </c>
      <c r="E152" s="3"/>
      <c r="F152" s="3"/>
      <c r="G152" s="3" t="s">
        <v>3528</v>
      </c>
      <c r="H152" s="3" t="s">
        <v>3</v>
      </c>
      <c r="I152" s="3" t="s">
        <v>14</v>
      </c>
      <c r="J152" s="3"/>
      <c r="K152" s="3">
        <v>560002</v>
      </c>
      <c r="L152" s="3" t="s">
        <v>3529</v>
      </c>
      <c r="M152" s="3" t="s">
        <v>6</v>
      </c>
      <c r="N152" s="4">
        <v>150</v>
      </c>
      <c r="O152" s="3" t="s">
        <v>3363</v>
      </c>
    </row>
    <row r="153" spans="1:15" ht="45">
      <c r="A153" s="3" t="s">
        <v>299</v>
      </c>
      <c r="B153" s="3"/>
      <c r="C153" s="3"/>
      <c r="D153" s="3" t="s">
        <v>17</v>
      </c>
      <c r="E153" s="3"/>
      <c r="F153" s="3"/>
      <c r="G153" s="3" t="s">
        <v>300</v>
      </c>
      <c r="H153" s="3" t="s">
        <v>3</v>
      </c>
      <c r="I153" s="3" t="s">
        <v>27</v>
      </c>
      <c r="J153" s="3"/>
      <c r="K153" s="3">
        <v>800020</v>
      </c>
      <c r="L153" s="3" t="s">
        <v>301</v>
      </c>
      <c r="M153" s="3" t="s">
        <v>6</v>
      </c>
      <c r="N153" s="4">
        <v>150</v>
      </c>
      <c r="O153" s="3" t="s">
        <v>3363</v>
      </c>
    </row>
    <row r="154" spans="1:15" ht="60">
      <c r="A154" s="3" t="s">
        <v>3530</v>
      </c>
      <c r="B154" s="3"/>
      <c r="C154" s="3"/>
      <c r="D154" s="3" t="s">
        <v>3531</v>
      </c>
      <c r="E154" s="3"/>
      <c r="F154" s="3"/>
      <c r="G154" s="3" t="s">
        <v>3532</v>
      </c>
      <c r="H154" s="3" t="s">
        <v>3</v>
      </c>
      <c r="I154" s="3" t="s">
        <v>109</v>
      </c>
      <c r="J154" s="3"/>
      <c r="K154" s="3">
        <v>700001</v>
      </c>
      <c r="L154" s="3" t="s">
        <v>3533</v>
      </c>
      <c r="M154" s="3" t="s">
        <v>6</v>
      </c>
      <c r="N154" s="4">
        <v>150</v>
      </c>
      <c r="O154" s="3" t="s">
        <v>3363</v>
      </c>
    </row>
    <row r="155" spans="1:15" ht="30">
      <c r="A155" s="3" t="s">
        <v>302</v>
      </c>
      <c r="B155" s="3"/>
      <c r="C155" s="3"/>
      <c r="D155" s="3" t="s">
        <v>303</v>
      </c>
      <c r="E155" s="3"/>
      <c r="F155" s="3"/>
      <c r="G155" s="3" t="s">
        <v>304</v>
      </c>
      <c r="H155" s="3" t="s">
        <v>3</v>
      </c>
      <c r="I155" s="3" t="s">
        <v>96</v>
      </c>
      <c r="J155" s="3"/>
      <c r="K155" s="3">
        <v>518004</v>
      </c>
      <c r="L155" s="3" t="s">
        <v>305</v>
      </c>
      <c r="M155" s="3" t="s">
        <v>6</v>
      </c>
      <c r="N155" s="4">
        <v>300</v>
      </c>
      <c r="O155" s="3" t="s">
        <v>3363</v>
      </c>
    </row>
    <row r="156" spans="1:15" ht="45">
      <c r="A156" s="3" t="s">
        <v>306</v>
      </c>
      <c r="B156" s="3"/>
      <c r="C156" s="3"/>
      <c r="D156" s="3" t="s">
        <v>307</v>
      </c>
      <c r="E156" s="3"/>
      <c r="F156" s="3"/>
      <c r="G156" s="3" t="s">
        <v>308</v>
      </c>
      <c r="H156" s="3" t="s">
        <v>3</v>
      </c>
      <c r="I156" s="3" t="s">
        <v>21</v>
      </c>
      <c r="J156" s="3"/>
      <c r="K156" s="3">
        <v>400094</v>
      </c>
      <c r="L156" s="3" t="s">
        <v>309</v>
      </c>
      <c r="M156" s="3" t="s">
        <v>6</v>
      </c>
      <c r="N156" s="4">
        <v>150</v>
      </c>
      <c r="O156" s="3" t="s">
        <v>3363</v>
      </c>
    </row>
    <row r="157" spans="1:15" ht="105">
      <c r="A157" s="3" t="s">
        <v>2583</v>
      </c>
      <c r="B157" s="3"/>
      <c r="C157" s="3"/>
      <c r="D157" s="3" t="s">
        <v>2584</v>
      </c>
      <c r="E157" s="3"/>
      <c r="F157" s="3"/>
      <c r="G157" s="3" t="s">
        <v>2585</v>
      </c>
      <c r="H157" s="3" t="s">
        <v>3</v>
      </c>
      <c r="I157" s="3" t="s">
        <v>21</v>
      </c>
      <c r="J157" s="3"/>
      <c r="K157" s="3">
        <v>401105</v>
      </c>
      <c r="L157" s="3" t="s">
        <v>2586</v>
      </c>
      <c r="M157" s="3" t="s">
        <v>6</v>
      </c>
      <c r="N157" s="4">
        <v>1500</v>
      </c>
      <c r="O157" s="3" t="s">
        <v>3363</v>
      </c>
    </row>
    <row r="158" spans="1:15" ht="60">
      <c r="A158" s="3" t="s">
        <v>2587</v>
      </c>
      <c r="B158" s="3"/>
      <c r="C158" s="3"/>
      <c r="D158" s="3" t="s">
        <v>17</v>
      </c>
      <c r="E158" s="3"/>
      <c r="F158" s="3"/>
      <c r="G158" s="3" t="s">
        <v>2588</v>
      </c>
      <c r="H158" s="3" t="s">
        <v>3</v>
      </c>
      <c r="I158" s="3" t="s">
        <v>4</v>
      </c>
      <c r="J158" s="3"/>
      <c r="K158" s="3">
        <v>390023</v>
      </c>
      <c r="L158" s="3" t="s">
        <v>2589</v>
      </c>
      <c r="M158" s="3" t="s">
        <v>6</v>
      </c>
      <c r="N158" s="4">
        <v>150</v>
      </c>
      <c r="O158" s="3" t="s">
        <v>3363</v>
      </c>
    </row>
    <row r="159" spans="1:15" ht="60">
      <c r="A159" s="3" t="s">
        <v>3534</v>
      </c>
      <c r="B159" s="3"/>
      <c r="C159" s="3"/>
      <c r="D159" s="3" t="s">
        <v>17</v>
      </c>
      <c r="E159" s="3"/>
      <c r="F159" s="3"/>
      <c r="G159" s="3" t="s">
        <v>3535</v>
      </c>
      <c r="H159" s="3" t="s">
        <v>3</v>
      </c>
      <c r="I159" s="3" t="s">
        <v>27</v>
      </c>
      <c r="J159" s="3"/>
      <c r="K159" s="3">
        <v>811214</v>
      </c>
      <c r="L159" s="3" t="s">
        <v>3536</v>
      </c>
      <c r="M159" s="3" t="s">
        <v>6</v>
      </c>
      <c r="N159" s="4">
        <v>150</v>
      </c>
      <c r="O159" s="3" t="s">
        <v>3363</v>
      </c>
    </row>
    <row r="160" spans="1:15" ht="60">
      <c r="A160" s="3" t="s">
        <v>310</v>
      </c>
      <c r="B160" s="3"/>
      <c r="C160" s="3"/>
      <c r="D160" s="3" t="s">
        <v>311</v>
      </c>
      <c r="E160" s="3"/>
      <c r="F160" s="3"/>
      <c r="G160" s="3" t="s">
        <v>312</v>
      </c>
      <c r="H160" s="3" t="s">
        <v>3</v>
      </c>
      <c r="I160" s="3" t="s">
        <v>109</v>
      </c>
      <c r="J160" s="3"/>
      <c r="K160" s="3">
        <v>700017</v>
      </c>
      <c r="L160" s="3" t="s">
        <v>313</v>
      </c>
      <c r="M160" s="3" t="s">
        <v>6</v>
      </c>
      <c r="N160" s="4">
        <v>150</v>
      </c>
      <c r="O160" s="3" t="s">
        <v>3363</v>
      </c>
    </row>
    <row r="161" spans="1:15" ht="60">
      <c r="A161" s="3" t="s">
        <v>314</v>
      </c>
      <c r="B161" s="3"/>
      <c r="C161" s="3"/>
      <c r="D161" s="3" t="s">
        <v>315</v>
      </c>
      <c r="E161" s="3"/>
      <c r="F161" s="3"/>
      <c r="G161" s="3" t="s">
        <v>240</v>
      </c>
      <c r="H161" s="3" t="s">
        <v>3</v>
      </c>
      <c r="I161" s="3" t="s">
        <v>4</v>
      </c>
      <c r="J161" s="3"/>
      <c r="K161" s="3">
        <v>360311</v>
      </c>
      <c r="L161" s="3" t="s">
        <v>316</v>
      </c>
      <c r="M161" s="3" t="s">
        <v>6</v>
      </c>
      <c r="N161" s="4">
        <v>150</v>
      </c>
      <c r="O161" s="3" t="s">
        <v>3363</v>
      </c>
    </row>
    <row r="162" spans="1:15" ht="75">
      <c r="A162" s="3" t="s">
        <v>2591</v>
      </c>
      <c r="B162" s="3"/>
      <c r="C162" s="3"/>
      <c r="D162" s="3" t="s">
        <v>17</v>
      </c>
      <c r="E162" s="3"/>
      <c r="F162" s="3"/>
      <c r="G162" s="3" t="s">
        <v>2592</v>
      </c>
      <c r="H162" s="3" t="s">
        <v>3</v>
      </c>
      <c r="I162" s="3" t="s">
        <v>21</v>
      </c>
      <c r="J162" s="3"/>
      <c r="K162" s="3">
        <v>400092</v>
      </c>
      <c r="L162" s="3" t="s">
        <v>2593</v>
      </c>
      <c r="M162" s="3" t="s">
        <v>6</v>
      </c>
      <c r="N162" s="4">
        <v>1500</v>
      </c>
      <c r="O162" s="3" t="s">
        <v>3363</v>
      </c>
    </row>
    <row r="163" spans="1:15" ht="60">
      <c r="A163" s="3" t="s">
        <v>317</v>
      </c>
      <c r="B163" s="3"/>
      <c r="C163" s="3"/>
      <c r="D163" s="3" t="s">
        <v>318</v>
      </c>
      <c r="E163" s="3"/>
      <c r="F163" s="3"/>
      <c r="G163" s="3" t="s">
        <v>319</v>
      </c>
      <c r="H163" s="3" t="s">
        <v>3</v>
      </c>
      <c r="I163" s="3" t="s">
        <v>96</v>
      </c>
      <c r="J163" s="3"/>
      <c r="K163" s="3">
        <v>506002</v>
      </c>
      <c r="L163" s="3" t="s">
        <v>320</v>
      </c>
      <c r="M163" s="3" t="s">
        <v>6</v>
      </c>
      <c r="N163" s="4">
        <v>150</v>
      </c>
      <c r="O163" s="3" t="s">
        <v>3363</v>
      </c>
    </row>
    <row r="164" spans="1:15" ht="60">
      <c r="A164" s="3" t="s">
        <v>321</v>
      </c>
      <c r="B164" s="3"/>
      <c r="C164" s="3"/>
      <c r="D164" s="3" t="s">
        <v>322</v>
      </c>
      <c r="E164" s="3"/>
      <c r="F164" s="3"/>
      <c r="G164" s="3" t="s">
        <v>323</v>
      </c>
      <c r="H164" s="3" t="s">
        <v>3</v>
      </c>
      <c r="I164" s="3" t="s">
        <v>21</v>
      </c>
      <c r="J164" s="3"/>
      <c r="K164" s="3">
        <v>400705</v>
      </c>
      <c r="L164" s="3" t="s">
        <v>324</v>
      </c>
      <c r="M164" s="3" t="s">
        <v>6</v>
      </c>
      <c r="N164" s="4">
        <v>750</v>
      </c>
      <c r="O164" s="3" t="s">
        <v>3363</v>
      </c>
    </row>
    <row r="165" spans="1:15" ht="75">
      <c r="A165" s="3" t="s">
        <v>3537</v>
      </c>
      <c r="B165" s="3"/>
      <c r="C165" s="3"/>
      <c r="D165" s="3" t="s">
        <v>3538</v>
      </c>
      <c r="E165" s="3"/>
      <c r="F165" s="3"/>
      <c r="G165" s="3" t="s">
        <v>3539</v>
      </c>
      <c r="H165" s="3" t="s">
        <v>3</v>
      </c>
      <c r="I165" s="3" t="s">
        <v>21</v>
      </c>
      <c r="J165" s="3"/>
      <c r="K165" s="3">
        <v>400067</v>
      </c>
      <c r="L165" s="3" t="s">
        <v>3540</v>
      </c>
      <c r="M165" s="3" t="s">
        <v>6</v>
      </c>
      <c r="N165" s="4">
        <v>750</v>
      </c>
      <c r="O165" s="3" t="s">
        <v>3363</v>
      </c>
    </row>
    <row r="166" spans="1:15" ht="60">
      <c r="A166" s="3" t="s">
        <v>2594</v>
      </c>
      <c r="B166" s="3"/>
      <c r="C166" s="3"/>
      <c r="D166" s="3" t="s">
        <v>2595</v>
      </c>
      <c r="E166" s="3"/>
      <c r="F166" s="3"/>
      <c r="G166" s="3" t="s">
        <v>2596</v>
      </c>
      <c r="H166" s="3" t="s">
        <v>3</v>
      </c>
      <c r="I166" s="3" t="s">
        <v>4</v>
      </c>
      <c r="J166" s="3"/>
      <c r="K166" s="3">
        <v>392015</v>
      </c>
      <c r="L166" s="3" t="s">
        <v>2597</v>
      </c>
      <c r="M166" s="3" t="s">
        <v>6</v>
      </c>
      <c r="N166" s="4">
        <v>12</v>
      </c>
      <c r="O166" s="3" t="s">
        <v>3363</v>
      </c>
    </row>
    <row r="167" spans="1:15" ht="60">
      <c r="A167" s="3" t="s">
        <v>2598</v>
      </c>
      <c r="B167" s="3"/>
      <c r="C167" s="3"/>
      <c r="D167" s="3" t="s">
        <v>17</v>
      </c>
      <c r="E167" s="3"/>
      <c r="F167" s="3"/>
      <c r="G167" s="3" t="s">
        <v>2599</v>
      </c>
      <c r="H167" s="3" t="s">
        <v>3</v>
      </c>
      <c r="I167" s="3" t="s">
        <v>4</v>
      </c>
      <c r="J167" s="3"/>
      <c r="K167" s="3">
        <v>380013</v>
      </c>
      <c r="L167" s="3" t="s">
        <v>2600</v>
      </c>
      <c r="M167" s="3" t="s">
        <v>6</v>
      </c>
      <c r="N167" s="4">
        <v>150</v>
      </c>
      <c r="O167" s="3" t="s">
        <v>3363</v>
      </c>
    </row>
    <row r="168" spans="1:15" ht="45">
      <c r="A168" s="3" t="s">
        <v>325</v>
      </c>
      <c r="B168" s="3"/>
      <c r="C168" s="3"/>
      <c r="D168" s="3" t="s">
        <v>326</v>
      </c>
      <c r="E168" s="3"/>
      <c r="F168" s="3"/>
      <c r="G168" s="3" t="s">
        <v>327</v>
      </c>
      <c r="H168" s="3" t="s">
        <v>3</v>
      </c>
      <c r="I168" s="3" t="s">
        <v>152</v>
      </c>
      <c r="J168" s="3"/>
      <c r="K168" s="3">
        <v>343001</v>
      </c>
      <c r="L168" s="3" t="s">
        <v>328</v>
      </c>
      <c r="M168" s="3" t="s">
        <v>6</v>
      </c>
      <c r="N168" s="4">
        <v>150</v>
      </c>
      <c r="O168" s="3" t="s">
        <v>3363</v>
      </c>
    </row>
    <row r="169" spans="1:15" ht="75">
      <c r="A169" s="3" t="s">
        <v>329</v>
      </c>
      <c r="B169" s="3"/>
      <c r="C169" s="3"/>
      <c r="D169" s="3" t="s">
        <v>330</v>
      </c>
      <c r="E169" s="3"/>
      <c r="F169" s="3"/>
      <c r="G169" s="3" t="s">
        <v>331</v>
      </c>
      <c r="H169" s="3" t="s">
        <v>3</v>
      </c>
      <c r="I169" s="3" t="s">
        <v>21</v>
      </c>
      <c r="J169" s="3"/>
      <c r="K169" s="3">
        <v>400092</v>
      </c>
      <c r="L169" s="3" t="s">
        <v>332</v>
      </c>
      <c r="M169" s="3" t="s">
        <v>6</v>
      </c>
      <c r="N169" s="4">
        <v>300</v>
      </c>
      <c r="O169" s="3" t="s">
        <v>3363</v>
      </c>
    </row>
    <row r="170" spans="1:15" ht="60">
      <c r="A170" s="3" t="s">
        <v>333</v>
      </c>
      <c r="B170" s="3"/>
      <c r="C170" s="3"/>
      <c r="D170" s="3" t="s">
        <v>334</v>
      </c>
      <c r="E170" s="3"/>
      <c r="F170" s="3"/>
      <c r="G170" s="3" t="s">
        <v>335</v>
      </c>
      <c r="H170" s="3" t="s">
        <v>3</v>
      </c>
      <c r="I170" s="3" t="s">
        <v>4</v>
      </c>
      <c r="J170" s="3"/>
      <c r="K170" s="3">
        <v>390001</v>
      </c>
      <c r="L170" s="3" t="s">
        <v>336</v>
      </c>
      <c r="M170" s="3" t="s">
        <v>6</v>
      </c>
      <c r="N170" s="4">
        <v>1200</v>
      </c>
      <c r="O170" s="3" t="s">
        <v>3363</v>
      </c>
    </row>
    <row r="171" spans="1:15" ht="60">
      <c r="A171" s="3" t="s">
        <v>337</v>
      </c>
      <c r="B171" s="3"/>
      <c r="C171" s="3"/>
      <c r="D171" s="3" t="s">
        <v>338</v>
      </c>
      <c r="E171" s="3"/>
      <c r="F171" s="3"/>
      <c r="G171" s="3" t="s">
        <v>339</v>
      </c>
      <c r="H171" s="3" t="s">
        <v>3</v>
      </c>
      <c r="I171" s="3" t="s">
        <v>21</v>
      </c>
      <c r="J171" s="3"/>
      <c r="K171" s="3">
        <v>400060</v>
      </c>
      <c r="L171" s="3" t="s">
        <v>340</v>
      </c>
      <c r="M171" s="3" t="s">
        <v>6</v>
      </c>
      <c r="N171" s="4">
        <v>750</v>
      </c>
      <c r="O171" s="3" t="s">
        <v>3363</v>
      </c>
    </row>
    <row r="172" spans="1:15" ht="75">
      <c r="A172" s="3" t="s">
        <v>2601</v>
      </c>
      <c r="B172" s="3"/>
      <c r="C172" s="3"/>
      <c r="D172" s="3" t="s">
        <v>2602</v>
      </c>
      <c r="E172" s="3"/>
      <c r="F172" s="3"/>
      <c r="G172" s="3" t="s">
        <v>2603</v>
      </c>
      <c r="H172" s="3" t="s">
        <v>3</v>
      </c>
      <c r="I172" s="3" t="s">
        <v>4</v>
      </c>
      <c r="J172" s="3"/>
      <c r="K172" s="3">
        <v>382010</v>
      </c>
      <c r="L172" s="3" t="s">
        <v>2604</v>
      </c>
      <c r="M172" s="3" t="s">
        <v>6</v>
      </c>
      <c r="N172" s="4">
        <v>150</v>
      </c>
      <c r="O172" s="3" t="s">
        <v>3363</v>
      </c>
    </row>
    <row r="173" spans="1:15" ht="60">
      <c r="A173" s="3" t="s">
        <v>3541</v>
      </c>
      <c r="B173" s="3"/>
      <c r="C173" s="3"/>
      <c r="D173" s="3" t="s">
        <v>3542</v>
      </c>
      <c r="E173" s="3"/>
      <c r="F173" s="3"/>
      <c r="G173" s="3" t="s">
        <v>3543</v>
      </c>
      <c r="H173" s="3" t="s">
        <v>3</v>
      </c>
      <c r="I173" s="3" t="s">
        <v>21</v>
      </c>
      <c r="J173" s="3"/>
      <c r="K173" s="3">
        <v>400077</v>
      </c>
      <c r="L173" s="3" t="s">
        <v>3544</v>
      </c>
      <c r="M173" s="3" t="s">
        <v>6</v>
      </c>
      <c r="N173" s="4">
        <v>450</v>
      </c>
      <c r="O173" s="3" t="s">
        <v>3363</v>
      </c>
    </row>
    <row r="174" spans="1:15" ht="60">
      <c r="A174" s="3" t="s">
        <v>341</v>
      </c>
      <c r="B174" s="3"/>
      <c r="C174" s="3"/>
      <c r="D174" s="3" t="s">
        <v>342</v>
      </c>
      <c r="E174" s="3"/>
      <c r="F174" s="3"/>
      <c r="G174" s="3" t="s">
        <v>343</v>
      </c>
      <c r="H174" s="3" t="s">
        <v>3</v>
      </c>
      <c r="I174" s="3" t="s">
        <v>109</v>
      </c>
      <c r="J174" s="3"/>
      <c r="K174" s="3">
        <v>700048</v>
      </c>
      <c r="L174" s="3" t="s">
        <v>344</v>
      </c>
      <c r="M174" s="3" t="s">
        <v>6</v>
      </c>
      <c r="N174" s="4">
        <v>600</v>
      </c>
      <c r="O174" s="3" t="s">
        <v>3363</v>
      </c>
    </row>
    <row r="175" spans="1:15" ht="45">
      <c r="A175" s="3" t="s">
        <v>3545</v>
      </c>
      <c r="B175" s="3"/>
      <c r="C175" s="3"/>
      <c r="D175" s="3" t="s">
        <v>17</v>
      </c>
      <c r="E175" s="3"/>
      <c r="F175" s="3"/>
      <c r="G175" s="3" t="s">
        <v>3546</v>
      </c>
      <c r="H175" s="3" t="s">
        <v>3</v>
      </c>
      <c r="I175" s="3" t="s">
        <v>27</v>
      </c>
      <c r="J175" s="3"/>
      <c r="K175" s="3">
        <v>800001</v>
      </c>
      <c r="L175" s="3" t="s">
        <v>3547</v>
      </c>
      <c r="M175" s="3" t="s">
        <v>6</v>
      </c>
      <c r="N175" s="4">
        <v>150</v>
      </c>
      <c r="O175" s="3" t="s">
        <v>3363</v>
      </c>
    </row>
    <row r="176" spans="1:15" ht="45">
      <c r="A176" s="3" t="s">
        <v>2605</v>
      </c>
      <c r="B176" s="3"/>
      <c r="C176" s="3"/>
      <c r="D176" s="3" t="s">
        <v>2606</v>
      </c>
      <c r="E176" s="3"/>
      <c r="F176" s="3"/>
      <c r="G176" s="3" t="s">
        <v>2607</v>
      </c>
      <c r="H176" s="3" t="s">
        <v>3</v>
      </c>
      <c r="I176" s="3" t="s">
        <v>4</v>
      </c>
      <c r="J176" s="3"/>
      <c r="K176" s="3">
        <v>390002</v>
      </c>
      <c r="L176" s="3" t="s">
        <v>2608</v>
      </c>
      <c r="M176" s="3" t="s">
        <v>6</v>
      </c>
      <c r="N176" s="4">
        <v>150</v>
      </c>
      <c r="O176" s="3" t="s">
        <v>3363</v>
      </c>
    </row>
    <row r="177" spans="1:15" ht="60">
      <c r="A177" s="3" t="s">
        <v>345</v>
      </c>
      <c r="B177" s="3"/>
      <c r="C177" s="3"/>
      <c r="D177" s="3" t="s">
        <v>346</v>
      </c>
      <c r="E177" s="3"/>
      <c r="F177" s="3"/>
      <c r="G177" s="3" t="s">
        <v>347</v>
      </c>
      <c r="H177" s="3" t="s">
        <v>3</v>
      </c>
      <c r="I177" s="3" t="s">
        <v>16</v>
      </c>
      <c r="J177" s="3"/>
      <c r="K177" s="3">
        <v>686691</v>
      </c>
      <c r="L177" s="3" t="s">
        <v>348</v>
      </c>
      <c r="M177" s="3" t="s">
        <v>6</v>
      </c>
      <c r="N177" s="4">
        <v>337.5</v>
      </c>
      <c r="O177" s="3" t="s">
        <v>3363</v>
      </c>
    </row>
    <row r="178" spans="1:15" ht="30">
      <c r="A178" s="3" t="s">
        <v>3548</v>
      </c>
      <c r="B178" s="3"/>
      <c r="C178" s="3"/>
      <c r="D178" s="3" t="s">
        <v>2703</v>
      </c>
      <c r="E178" s="3"/>
      <c r="F178" s="3"/>
      <c r="G178" s="3" t="s">
        <v>3549</v>
      </c>
      <c r="H178" s="3" t="s">
        <v>3</v>
      </c>
      <c r="I178" s="3" t="s">
        <v>499</v>
      </c>
      <c r="J178" s="3"/>
      <c r="K178" s="3">
        <v>826001</v>
      </c>
      <c r="L178" s="3" t="s">
        <v>3550</v>
      </c>
      <c r="M178" s="3" t="s">
        <v>6</v>
      </c>
      <c r="N178" s="4">
        <v>150</v>
      </c>
      <c r="O178" s="3" t="s">
        <v>3363</v>
      </c>
    </row>
    <row r="179" spans="1:15" ht="60">
      <c r="A179" s="3" t="s">
        <v>349</v>
      </c>
      <c r="B179" s="3"/>
      <c r="C179" s="3"/>
      <c r="D179" s="3" t="s">
        <v>350</v>
      </c>
      <c r="E179" s="3"/>
      <c r="F179" s="3"/>
      <c r="G179" s="3" t="s">
        <v>120</v>
      </c>
      <c r="H179" s="3" t="s">
        <v>3</v>
      </c>
      <c r="I179" s="3" t="s">
        <v>67</v>
      </c>
      <c r="J179" s="3"/>
      <c r="K179" s="3">
        <v>110005</v>
      </c>
      <c r="L179" s="3" t="s">
        <v>351</v>
      </c>
      <c r="M179" s="3" t="s">
        <v>6</v>
      </c>
      <c r="N179" s="4">
        <v>300</v>
      </c>
      <c r="O179" s="3" t="s">
        <v>3363</v>
      </c>
    </row>
    <row r="180" spans="1:15" ht="45">
      <c r="A180" s="3" t="s">
        <v>3551</v>
      </c>
      <c r="B180" s="3"/>
      <c r="C180" s="3"/>
      <c r="D180" s="3" t="s">
        <v>17</v>
      </c>
      <c r="E180" s="3"/>
      <c r="F180" s="3"/>
      <c r="G180" s="3" t="s">
        <v>3552</v>
      </c>
      <c r="H180" s="3" t="s">
        <v>3</v>
      </c>
      <c r="I180" s="3" t="s">
        <v>21</v>
      </c>
      <c r="J180" s="3"/>
      <c r="K180" s="3">
        <v>999999</v>
      </c>
      <c r="L180" s="3" t="s">
        <v>3553</v>
      </c>
      <c r="M180" s="3" t="s">
        <v>6</v>
      </c>
      <c r="N180" s="4">
        <v>600</v>
      </c>
      <c r="O180" s="3" t="s">
        <v>3363</v>
      </c>
    </row>
    <row r="181" spans="1:15" ht="60">
      <c r="A181" s="3" t="s">
        <v>352</v>
      </c>
      <c r="B181" s="3"/>
      <c r="C181" s="3"/>
      <c r="D181" s="3" t="s">
        <v>353</v>
      </c>
      <c r="E181" s="3"/>
      <c r="F181" s="3"/>
      <c r="G181" s="3" t="s">
        <v>354</v>
      </c>
      <c r="H181" s="3" t="s">
        <v>3</v>
      </c>
      <c r="I181" s="3" t="s">
        <v>355</v>
      </c>
      <c r="J181" s="3"/>
      <c r="K181" s="3">
        <v>781008</v>
      </c>
      <c r="L181" s="3" t="s">
        <v>356</v>
      </c>
      <c r="M181" s="3" t="s">
        <v>6</v>
      </c>
      <c r="N181" s="4">
        <v>150</v>
      </c>
      <c r="O181" s="3" t="s">
        <v>3363</v>
      </c>
    </row>
    <row r="182" spans="1:15" ht="60">
      <c r="A182" s="3" t="s">
        <v>357</v>
      </c>
      <c r="B182" s="3"/>
      <c r="C182" s="3"/>
      <c r="D182" s="3" t="s">
        <v>358</v>
      </c>
      <c r="E182" s="3"/>
      <c r="F182" s="3"/>
      <c r="G182" s="3" t="s">
        <v>359</v>
      </c>
      <c r="H182" s="3" t="s">
        <v>3</v>
      </c>
      <c r="I182" s="3" t="s">
        <v>4</v>
      </c>
      <c r="J182" s="3"/>
      <c r="K182" s="3">
        <v>388560</v>
      </c>
      <c r="L182" s="3" t="s">
        <v>360</v>
      </c>
      <c r="M182" s="3" t="s">
        <v>6</v>
      </c>
      <c r="N182" s="4">
        <v>150</v>
      </c>
      <c r="O182" s="3" t="s">
        <v>3363</v>
      </c>
    </row>
    <row r="183" spans="1:15" ht="60">
      <c r="A183" s="3" t="s">
        <v>361</v>
      </c>
      <c r="B183" s="3"/>
      <c r="C183" s="3"/>
      <c r="D183" s="3" t="s">
        <v>17</v>
      </c>
      <c r="E183" s="3"/>
      <c r="F183" s="3"/>
      <c r="G183" s="3" t="s">
        <v>362</v>
      </c>
      <c r="H183" s="3" t="s">
        <v>3</v>
      </c>
      <c r="I183" s="3" t="s">
        <v>21</v>
      </c>
      <c r="J183" s="3"/>
      <c r="K183" s="3">
        <v>400064</v>
      </c>
      <c r="L183" s="3" t="s">
        <v>363</v>
      </c>
      <c r="M183" s="3" t="s">
        <v>6</v>
      </c>
      <c r="N183" s="4">
        <v>150</v>
      </c>
      <c r="O183" s="3" t="s">
        <v>3363</v>
      </c>
    </row>
    <row r="184" spans="1:15" ht="60">
      <c r="A184" s="3" t="s">
        <v>364</v>
      </c>
      <c r="B184" s="3"/>
      <c r="C184" s="3"/>
      <c r="D184" s="3" t="s">
        <v>17</v>
      </c>
      <c r="E184" s="3"/>
      <c r="F184" s="3"/>
      <c r="G184" s="3" t="s">
        <v>365</v>
      </c>
      <c r="H184" s="3" t="s">
        <v>3</v>
      </c>
      <c r="I184" s="3" t="s">
        <v>21</v>
      </c>
      <c r="J184" s="3"/>
      <c r="K184" s="3">
        <v>400064</v>
      </c>
      <c r="L184" s="3" t="s">
        <v>366</v>
      </c>
      <c r="M184" s="3" t="s">
        <v>6</v>
      </c>
      <c r="N184" s="4">
        <v>300</v>
      </c>
      <c r="O184" s="3" t="s">
        <v>3363</v>
      </c>
    </row>
    <row r="185" spans="1:15" ht="60">
      <c r="A185" s="3" t="s">
        <v>367</v>
      </c>
      <c r="B185" s="3"/>
      <c r="C185" s="3"/>
      <c r="D185" s="3" t="s">
        <v>368</v>
      </c>
      <c r="E185" s="3"/>
      <c r="F185" s="3"/>
      <c r="G185" s="3" t="s">
        <v>369</v>
      </c>
      <c r="H185" s="3" t="s">
        <v>3</v>
      </c>
      <c r="I185" s="3" t="s">
        <v>21</v>
      </c>
      <c r="J185" s="3"/>
      <c r="K185" s="3">
        <v>400064</v>
      </c>
      <c r="L185" s="3" t="s">
        <v>370</v>
      </c>
      <c r="M185" s="3" t="s">
        <v>6</v>
      </c>
      <c r="N185" s="4">
        <v>150</v>
      </c>
      <c r="O185" s="3" t="s">
        <v>3363</v>
      </c>
    </row>
    <row r="186" spans="1:15" ht="90">
      <c r="A186" s="3" t="s">
        <v>371</v>
      </c>
      <c r="B186" s="3"/>
      <c r="C186" s="3"/>
      <c r="D186" s="3" t="s">
        <v>372</v>
      </c>
      <c r="E186" s="3"/>
      <c r="F186" s="3"/>
      <c r="G186" s="3" t="s">
        <v>373</v>
      </c>
      <c r="H186" s="3" t="s">
        <v>3</v>
      </c>
      <c r="I186" s="3" t="s">
        <v>21</v>
      </c>
      <c r="J186" s="3"/>
      <c r="K186" s="3">
        <v>400058</v>
      </c>
      <c r="L186" s="3" t="s">
        <v>374</v>
      </c>
      <c r="M186" s="3" t="s">
        <v>6</v>
      </c>
      <c r="N186" s="4">
        <v>1200</v>
      </c>
      <c r="O186" s="3" t="s">
        <v>3363</v>
      </c>
    </row>
    <row r="187" spans="1:15" ht="60">
      <c r="A187" s="3" t="s">
        <v>375</v>
      </c>
      <c r="B187" s="3"/>
      <c r="C187" s="3"/>
      <c r="D187" s="3" t="s">
        <v>376</v>
      </c>
      <c r="E187" s="3"/>
      <c r="F187" s="3"/>
      <c r="G187" s="3" t="s">
        <v>377</v>
      </c>
      <c r="H187" s="3" t="s">
        <v>3</v>
      </c>
      <c r="I187" s="3" t="s">
        <v>4</v>
      </c>
      <c r="J187" s="3"/>
      <c r="K187" s="3">
        <v>390001</v>
      </c>
      <c r="L187" s="3" t="s">
        <v>378</v>
      </c>
      <c r="M187" s="3" t="s">
        <v>6</v>
      </c>
      <c r="N187" s="4">
        <v>750</v>
      </c>
      <c r="O187" s="3" t="s">
        <v>3363</v>
      </c>
    </row>
    <row r="188" spans="1:15" ht="60">
      <c r="A188" s="3" t="s">
        <v>379</v>
      </c>
      <c r="B188" s="3"/>
      <c r="C188" s="3"/>
      <c r="D188" s="3" t="s">
        <v>380</v>
      </c>
      <c r="E188" s="3"/>
      <c r="F188" s="3"/>
      <c r="G188" s="3" t="s">
        <v>381</v>
      </c>
      <c r="H188" s="3" t="s">
        <v>3</v>
      </c>
      <c r="I188" s="3" t="s">
        <v>4</v>
      </c>
      <c r="J188" s="3"/>
      <c r="K188" s="3">
        <v>390001</v>
      </c>
      <c r="L188" s="3" t="s">
        <v>382</v>
      </c>
      <c r="M188" s="3" t="s">
        <v>6</v>
      </c>
      <c r="N188" s="4">
        <v>750</v>
      </c>
      <c r="O188" s="3" t="s">
        <v>3363</v>
      </c>
    </row>
    <row r="189" spans="1:15" ht="60">
      <c r="A189" s="3" t="s">
        <v>383</v>
      </c>
      <c r="B189" s="3"/>
      <c r="C189" s="3"/>
      <c r="D189" s="3" t="s">
        <v>17</v>
      </c>
      <c r="E189" s="3"/>
      <c r="F189" s="3"/>
      <c r="G189" s="3" t="s">
        <v>384</v>
      </c>
      <c r="H189" s="3" t="s">
        <v>3</v>
      </c>
      <c r="I189" s="3" t="s">
        <v>27</v>
      </c>
      <c r="J189" s="3"/>
      <c r="K189" s="3">
        <v>800020</v>
      </c>
      <c r="L189" s="3" t="s">
        <v>385</v>
      </c>
      <c r="M189" s="3" t="s">
        <v>6</v>
      </c>
      <c r="N189" s="4">
        <v>150</v>
      </c>
      <c r="O189" s="3" t="s">
        <v>3363</v>
      </c>
    </row>
    <row r="190" spans="1:15" ht="75">
      <c r="A190" s="3" t="s">
        <v>387</v>
      </c>
      <c r="B190" s="3"/>
      <c r="C190" s="3"/>
      <c r="D190" s="3" t="s">
        <v>388</v>
      </c>
      <c r="E190" s="3"/>
      <c r="F190" s="3"/>
      <c r="G190" s="3" t="s">
        <v>389</v>
      </c>
      <c r="H190" s="3" t="s">
        <v>3</v>
      </c>
      <c r="I190" s="3" t="s">
        <v>21</v>
      </c>
      <c r="J190" s="3"/>
      <c r="K190" s="3">
        <v>400086</v>
      </c>
      <c r="L190" s="3" t="s">
        <v>390</v>
      </c>
      <c r="M190" s="3" t="s">
        <v>6</v>
      </c>
      <c r="N190" s="4">
        <v>750</v>
      </c>
      <c r="O190" s="3" t="s">
        <v>3363</v>
      </c>
    </row>
    <row r="191" spans="1:15" ht="90">
      <c r="A191" s="3" t="s">
        <v>391</v>
      </c>
      <c r="B191" s="3"/>
      <c r="C191" s="3"/>
      <c r="D191" s="3" t="s">
        <v>392</v>
      </c>
      <c r="E191" s="3"/>
      <c r="F191" s="3"/>
      <c r="G191" s="3" t="s">
        <v>393</v>
      </c>
      <c r="H191" s="3" t="s">
        <v>3</v>
      </c>
      <c r="I191" s="3" t="s">
        <v>21</v>
      </c>
      <c r="J191" s="3"/>
      <c r="K191" s="3">
        <v>400002</v>
      </c>
      <c r="L191" s="3" t="s">
        <v>394</v>
      </c>
      <c r="M191" s="3" t="s">
        <v>6</v>
      </c>
      <c r="N191" s="4">
        <v>150</v>
      </c>
      <c r="O191" s="3" t="s">
        <v>3363</v>
      </c>
    </row>
    <row r="192" spans="1:15" ht="45">
      <c r="A192" s="3" t="s">
        <v>395</v>
      </c>
      <c r="B192" s="3"/>
      <c r="C192" s="3"/>
      <c r="D192" s="3" t="s">
        <v>396</v>
      </c>
      <c r="E192" s="3"/>
      <c r="F192" s="3"/>
      <c r="G192" s="3" t="s">
        <v>397</v>
      </c>
      <c r="H192" s="3" t="s">
        <v>3</v>
      </c>
      <c r="I192" s="3" t="s">
        <v>16</v>
      </c>
      <c r="J192" s="3"/>
      <c r="K192" s="3">
        <v>682001</v>
      </c>
      <c r="L192" s="3" t="s">
        <v>398</v>
      </c>
      <c r="M192" s="3" t="s">
        <v>6</v>
      </c>
      <c r="N192" s="4">
        <v>150</v>
      </c>
      <c r="O192" s="3" t="s">
        <v>3363</v>
      </c>
    </row>
    <row r="193" spans="1:15" ht="30">
      <c r="A193" s="3" t="s">
        <v>399</v>
      </c>
      <c r="B193" s="3"/>
      <c r="C193" s="3"/>
      <c r="D193" s="3" t="s">
        <v>400</v>
      </c>
      <c r="E193" s="3"/>
      <c r="F193" s="3"/>
      <c r="G193" s="3" t="s">
        <v>401</v>
      </c>
      <c r="H193" s="3" t="s">
        <v>3</v>
      </c>
      <c r="I193" s="3" t="s">
        <v>67</v>
      </c>
      <c r="J193" s="3"/>
      <c r="K193" s="3">
        <v>110058</v>
      </c>
      <c r="L193" s="3" t="s">
        <v>402</v>
      </c>
      <c r="M193" s="3" t="s">
        <v>6</v>
      </c>
      <c r="N193" s="4">
        <v>150</v>
      </c>
      <c r="O193" s="3" t="s">
        <v>3363</v>
      </c>
    </row>
    <row r="194" spans="1:15" ht="60">
      <c r="A194" s="3" t="s">
        <v>2609</v>
      </c>
      <c r="B194" s="3"/>
      <c r="C194" s="3"/>
      <c r="D194" s="3" t="s">
        <v>17</v>
      </c>
      <c r="E194" s="3"/>
      <c r="F194" s="3"/>
      <c r="G194" s="3" t="s">
        <v>2610</v>
      </c>
      <c r="H194" s="3" t="s">
        <v>3</v>
      </c>
      <c r="I194" s="3" t="s">
        <v>21</v>
      </c>
      <c r="J194" s="3"/>
      <c r="K194" s="3">
        <v>400093</v>
      </c>
      <c r="L194" s="3" t="s">
        <v>2611</v>
      </c>
      <c r="M194" s="3" t="s">
        <v>6</v>
      </c>
      <c r="N194" s="4">
        <v>1.5</v>
      </c>
      <c r="O194" s="3" t="s">
        <v>3363</v>
      </c>
    </row>
    <row r="195" spans="1:15" ht="75">
      <c r="A195" s="3" t="s">
        <v>403</v>
      </c>
      <c r="B195" s="3"/>
      <c r="C195" s="3"/>
      <c r="D195" s="3" t="s">
        <v>404</v>
      </c>
      <c r="E195" s="3"/>
      <c r="F195" s="3"/>
      <c r="G195" s="3" t="s">
        <v>405</v>
      </c>
      <c r="H195" s="3" t="s">
        <v>3</v>
      </c>
      <c r="I195" s="3" t="s">
        <v>21</v>
      </c>
      <c r="J195" s="3"/>
      <c r="K195" s="3">
        <v>400092</v>
      </c>
      <c r="L195" s="3" t="s">
        <v>406</v>
      </c>
      <c r="M195" s="3" t="s">
        <v>6</v>
      </c>
      <c r="N195" s="4">
        <v>750</v>
      </c>
      <c r="O195" s="3" t="s">
        <v>3363</v>
      </c>
    </row>
    <row r="196" spans="1:15" ht="60">
      <c r="A196" s="3" t="s">
        <v>3554</v>
      </c>
      <c r="B196" s="3"/>
      <c r="C196" s="3"/>
      <c r="D196" s="3" t="s">
        <v>3555</v>
      </c>
      <c r="E196" s="3"/>
      <c r="F196" s="3"/>
      <c r="G196" s="3" t="s">
        <v>3556</v>
      </c>
      <c r="H196" s="3" t="s">
        <v>3</v>
      </c>
      <c r="I196" s="3" t="s">
        <v>21</v>
      </c>
      <c r="J196" s="3"/>
      <c r="K196" s="3">
        <v>400066</v>
      </c>
      <c r="L196" s="3" t="s">
        <v>3557</v>
      </c>
      <c r="M196" s="3" t="s">
        <v>6</v>
      </c>
      <c r="N196" s="4">
        <v>300</v>
      </c>
      <c r="O196" s="3" t="s">
        <v>3363</v>
      </c>
    </row>
    <row r="197" spans="1:15" ht="75">
      <c r="A197" s="3" t="s">
        <v>2612</v>
      </c>
      <c r="B197" s="3"/>
      <c r="C197" s="3"/>
      <c r="D197" s="3" t="s">
        <v>17</v>
      </c>
      <c r="E197" s="3"/>
      <c r="F197" s="3"/>
      <c r="G197" s="3" t="s">
        <v>2613</v>
      </c>
      <c r="H197" s="3" t="s">
        <v>3</v>
      </c>
      <c r="I197" s="3" t="s">
        <v>21</v>
      </c>
      <c r="J197" s="3"/>
      <c r="K197" s="3">
        <v>400016</v>
      </c>
      <c r="L197" s="3" t="s">
        <v>2614</v>
      </c>
      <c r="M197" s="3" t="s">
        <v>6</v>
      </c>
      <c r="N197" s="4">
        <v>450</v>
      </c>
      <c r="O197" s="3" t="s">
        <v>3363</v>
      </c>
    </row>
    <row r="198" spans="1:15" ht="60">
      <c r="A198" s="3" t="s">
        <v>407</v>
      </c>
      <c r="B198" s="3"/>
      <c r="C198" s="3"/>
      <c r="D198" s="3" t="s">
        <v>186</v>
      </c>
      <c r="E198" s="3"/>
      <c r="F198" s="3"/>
      <c r="G198" s="3" t="s">
        <v>408</v>
      </c>
      <c r="H198" s="3" t="s">
        <v>3</v>
      </c>
      <c r="I198" s="3" t="s">
        <v>4</v>
      </c>
      <c r="J198" s="3"/>
      <c r="K198" s="3">
        <v>364710</v>
      </c>
      <c r="L198" s="3" t="s">
        <v>409</v>
      </c>
      <c r="M198" s="3" t="s">
        <v>6</v>
      </c>
      <c r="N198" s="4">
        <v>150</v>
      </c>
      <c r="O198" s="3" t="s">
        <v>3363</v>
      </c>
    </row>
    <row r="199" spans="1:15" ht="45">
      <c r="A199" s="3" t="s">
        <v>410</v>
      </c>
      <c r="B199" s="3"/>
      <c r="C199" s="3"/>
      <c r="D199" s="3" t="s">
        <v>411</v>
      </c>
      <c r="E199" s="3"/>
      <c r="F199" s="3"/>
      <c r="G199" s="3" t="s">
        <v>412</v>
      </c>
      <c r="H199" s="3" t="s">
        <v>3</v>
      </c>
      <c r="I199" s="3" t="s">
        <v>21</v>
      </c>
      <c r="J199" s="3"/>
      <c r="K199" s="3">
        <v>400097</v>
      </c>
      <c r="L199" s="3" t="s">
        <v>413</v>
      </c>
      <c r="M199" s="3" t="s">
        <v>6</v>
      </c>
      <c r="N199" s="4">
        <v>150</v>
      </c>
      <c r="O199" s="3" t="s">
        <v>3363</v>
      </c>
    </row>
    <row r="200" spans="1:15" ht="75">
      <c r="A200" s="3" t="s">
        <v>414</v>
      </c>
      <c r="B200" s="3"/>
      <c r="C200" s="3"/>
      <c r="D200" s="3" t="s">
        <v>415</v>
      </c>
      <c r="E200" s="3"/>
      <c r="F200" s="3"/>
      <c r="G200" s="3" t="s">
        <v>416</v>
      </c>
      <c r="H200" s="3" t="s">
        <v>3</v>
      </c>
      <c r="I200" s="3" t="s">
        <v>21</v>
      </c>
      <c r="J200" s="3"/>
      <c r="K200" s="3">
        <v>999999</v>
      </c>
      <c r="L200" s="3" t="s">
        <v>417</v>
      </c>
      <c r="M200" s="3" t="s">
        <v>6</v>
      </c>
      <c r="N200" s="4">
        <v>150</v>
      </c>
      <c r="O200" s="3" t="s">
        <v>3363</v>
      </c>
    </row>
    <row r="201" spans="1:15" ht="75">
      <c r="A201" s="3" t="s">
        <v>418</v>
      </c>
      <c r="B201" s="3"/>
      <c r="C201" s="3"/>
      <c r="D201" s="3" t="s">
        <v>419</v>
      </c>
      <c r="E201" s="3"/>
      <c r="F201" s="3"/>
      <c r="G201" s="3" t="s">
        <v>420</v>
      </c>
      <c r="H201" s="3" t="s">
        <v>3</v>
      </c>
      <c r="I201" s="3" t="s">
        <v>21</v>
      </c>
      <c r="J201" s="3"/>
      <c r="K201" s="3">
        <v>416115</v>
      </c>
      <c r="L201" s="3" t="s">
        <v>421</v>
      </c>
      <c r="M201" s="3" t="s">
        <v>6</v>
      </c>
      <c r="N201" s="4">
        <v>150</v>
      </c>
      <c r="O201" s="3" t="s">
        <v>3363</v>
      </c>
    </row>
    <row r="202" spans="1:15" ht="45">
      <c r="A202" s="3" t="s">
        <v>2615</v>
      </c>
      <c r="B202" s="3"/>
      <c r="C202" s="3"/>
      <c r="D202" s="3" t="s">
        <v>2616</v>
      </c>
      <c r="E202" s="3"/>
      <c r="F202" s="3"/>
      <c r="G202" s="3" t="s">
        <v>2617</v>
      </c>
      <c r="H202" s="3" t="s">
        <v>3</v>
      </c>
      <c r="I202" s="3" t="s">
        <v>21</v>
      </c>
      <c r="J202" s="3"/>
      <c r="K202" s="3">
        <v>999999</v>
      </c>
      <c r="L202" s="3" t="s">
        <v>2618</v>
      </c>
      <c r="M202" s="3" t="s">
        <v>6</v>
      </c>
      <c r="N202" s="4">
        <v>750</v>
      </c>
      <c r="O202" s="3" t="s">
        <v>3363</v>
      </c>
    </row>
    <row r="203" spans="1:15" ht="60">
      <c r="A203" s="3" t="s">
        <v>2619</v>
      </c>
      <c r="B203" s="3"/>
      <c r="C203" s="3"/>
      <c r="D203" s="3" t="s">
        <v>2620</v>
      </c>
      <c r="E203" s="3"/>
      <c r="F203" s="3"/>
      <c r="G203" s="3" t="s">
        <v>2621</v>
      </c>
      <c r="H203" s="3" t="s">
        <v>3</v>
      </c>
      <c r="I203" s="3" t="s">
        <v>148</v>
      </c>
      <c r="J203" s="3"/>
      <c r="K203" s="3">
        <v>276001</v>
      </c>
      <c r="L203" s="3" t="s">
        <v>2622</v>
      </c>
      <c r="M203" s="3" t="s">
        <v>6</v>
      </c>
      <c r="N203" s="4">
        <v>150</v>
      </c>
      <c r="O203" s="3" t="s">
        <v>3363</v>
      </c>
    </row>
    <row r="204" spans="1:15" ht="45">
      <c r="A204" s="3" t="s">
        <v>422</v>
      </c>
      <c r="B204" s="3"/>
      <c r="C204" s="3"/>
      <c r="D204" s="3" t="s">
        <v>423</v>
      </c>
      <c r="E204" s="3"/>
      <c r="F204" s="3"/>
      <c r="G204" s="3" t="s">
        <v>424</v>
      </c>
      <c r="H204" s="3" t="s">
        <v>3</v>
      </c>
      <c r="I204" s="3" t="s">
        <v>67</v>
      </c>
      <c r="J204" s="3"/>
      <c r="K204" s="3">
        <v>110085</v>
      </c>
      <c r="L204" s="3" t="s">
        <v>425</v>
      </c>
      <c r="M204" s="3" t="s">
        <v>6</v>
      </c>
      <c r="N204" s="4">
        <v>150</v>
      </c>
      <c r="O204" s="3" t="s">
        <v>3363</v>
      </c>
    </row>
    <row r="205" spans="1:15" ht="45">
      <c r="A205" s="3" t="s">
        <v>426</v>
      </c>
      <c r="B205" s="3"/>
      <c r="C205" s="3"/>
      <c r="D205" s="3" t="s">
        <v>427</v>
      </c>
      <c r="E205" s="3"/>
      <c r="F205" s="3"/>
      <c r="G205" s="3" t="s">
        <v>428</v>
      </c>
      <c r="H205" s="3" t="s">
        <v>3</v>
      </c>
      <c r="I205" s="3" t="s">
        <v>4</v>
      </c>
      <c r="J205" s="3"/>
      <c r="K205" s="3">
        <v>393001</v>
      </c>
      <c r="L205" s="3" t="s">
        <v>429</v>
      </c>
      <c r="M205" s="3" t="s">
        <v>6</v>
      </c>
      <c r="N205" s="4">
        <v>150</v>
      </c>
      <c r="O205" s="3" t="s">
        <v>3363</v>
      </c>
    </row>
    <row r="206" spans="1:15" ht="45">
      <c r="A206" s="3" t="s">
        <v>3558</v>
      </c>
      <c r="B206" s="3"/>
      <c r="C206" s="3"/>
      <c r="D206" s="3" t="s">
        <v>3559</v>
      </c>
      <c r="E206" s="3"/>
      <c r="F206" s="3"/>
      <c r="G206" s="3" t="s">
        <v>3560</v>
      </c>
      <c r="H206" s="3" t="s">
        <v>3</v>
      </c>
      <c r="I206" s="3" t="s">
        <v>96</v>
      </c>
      <c r="J206" s="3"/>
      <c r="K206" s="3">
        <v>500044</v>
      </c>
      <c r="L206" s="3" t="s">
        <v>3561</v>
      </c>
      <c r="M206" s="3" t="s">
        <v>6</v>
      </c>
      <c r="N206" s="4">
        <v>150</v>
      </c>
      <c r="O206" s="3" t="s">
        <v>3363</v>
      </c>
    </row>
    <row r="207" spans="1:15" ht="75">
      <c r="A207" s="3" t="s">
        <v>430</v>
      </c>
      <c r="B207" s="3"/>
      <c r="C207" s="3"/>
      <c r="D207" s="3" t="s">
        <v>431</v>
      </c>
      <c r="E207" s="3"/>
      <c r="F207" s="3"/>
      <c r="G207" s="3" t="s">
        <v>432</v>
      </c>
      <c r="H207" s="3" t="s">
        <v>3</v>
      </c>
      <c r="I207" s="3" t="s">
        <v>21</v>
      </c>
      <c r="J207" s="3"/>
      <c r="K207" s="3">
        <v>400002</v>
      </c>
      <c r="L207" s="3" t="s">
        <v>433</v>
      </c>
      <c r="M207" s="3" t="s">
        <v>6</v>
      </c>
      <c r="N207" s="4">
        <v>750</v>
      </c>
      <c r="O207" s="3" t="s">
        <v>3363</v>
      </c>
    </row>
    <row r="208" spans="1:15" ht="45">
      <c r="A208" s="3" t="s">
        <v>434</v>
      </c>
      <c r="B208" s="3"/>
      <c r="C208" s="3"/>
      <c r="D208" s="3" t="s">
        <v>435</v>
      </c>
      <c r="E208" s="3"/>
      <c r="F208" s="3"/>
      <c r="G208" s="3" t="s">
        <v>436</v>
      </c>
      <c r="H208" s="3" t="s">
        <v>3</v>
      </c>
      <c r="I208" s="3" t="s">
        <v>21</v>
      </c>
      <c r="J208" s="3"/>
      <c r="K208" s="3">
        <v>411027</v>
      </c>
      <c r="L208" s="3" t="s">
        <v>437</v>
      </c>
      <c r="M208" s="3" t="s">
        <v>6</v>
      </c>
      <c r="N208" s="4">
        <v>150</v>
      </c>
      <c r="O208" s="3" t="s">
        <v>3363</v>
      </c>
    </row>
    <row r="209" spans="1:15" ht="45">
      <c r="A209" s="3" t="s">
        <v>2623</v>
      </c>
      <c r="B209" s="3"/>
      <c r="C209" s="3"/>
      <c r="D209" s="3" t="s">
        <v>2624</v>
      </c>
      <c r="E209" s="3"/>
      <c r="F209" s="3"/>
      <c r="G209" s="3" t="s">
        <v>2625</v>
      </c>
      <c r="H209" s="3" t="s">
        <v>3</v>
      </c>
      <c r="I209" s="3" t="s">
        <v>4</v>
      </c>
      <c r="J209" s="3"/>
      <c r="K209" s="3">
        <v>388325</v>
      </c>
      <c r="L209" s="3" t="s">
        <v>2626</v>
      </c>
      <c r="M209" s="3" t="s">
        <v>6</v>
      </c>
      <c r="N209" s="4">
        <v>150</v>
      </c>
      <c r="O209" s="3" t="s">
        <v>3363</v>
      </c>
    </row>
    <row r="210" spans="1:15" ht="60">
      <c r="A210" s="3" t="s">
        <v>2627</v>
      </c>
      <c r="B210" s="3"/>
      <c r="C210" s="3"/>
      <c r="D210" s="3" t="s">
        <v>1179</v>
      </c>
      <c r="E210" s="3"/>
      <c r="F210" s="3"/>
      <c r="G210" s="3" t="s">
        <v>2628</v>
      </c>
      <c r="H210" s="3" t="s">
        <v>3</v>
      </c>
      <c r="I210" s="3" t="s">
        <v>21</v>
      </c>
      <c r="J210" s="3"/>
      <c r="K210" s="3">
        <v>400009</v>
      </c>
      <c r="L210" s="3" t="s">
        <v>2629</v>
      </c>
      <c r="M210" s="3" t="s">
        <v>6</v>
      </c>
      <c r="N210" s="4">
        <v>150</v>
      </c>
      <c r="O210" s="3" t="s">
        <v>3363</v>
      </c>
    </row>
    <row r="211" spans="1:15" ht="30">
      <c r="A211" s="3" t="s">
        <v>3562</v>
      </c>
      <c r="B211" s="3"/>
      <c r="C211" s="3"/>
      <c r="D211" s="3" t="s">
        <v>17</v>
      </c>
      <c r="E211" s="3"/>
      <c r="F211" s="3"/>
      <c r="G211" s="3" t="s">
        <v>3563</v>
      </c>
      <c r="H211" s="3" t="s">
        <v>3</v>
      </c>
      <c r="I211" s="3" t="s">
        <v>21</v>
      </c>
      <c r="J211" s="3"/>
      <c r="K211" s="3">
        <v>400089</v>
      </c>
      <c r="L211" s="3" t="s">
        <v>3564</v>
      </c>
      <c r="M211" s="3" t="s">
        <v>6</v>
      </c>
      <c r="N211" s="4">
        <v>300</v>
      </c>
      <c r="O211" s="3" t="s">
        <v>3363</v>
      </c>
    </row>
    <row r="212" spans="1:15" ht="75">
      <c r="A212" s="3" t="s">
        <v>438</v>
      </c>
      <c r="B212" s="3"/>
      <c r="C212" s="3"/>
      <c r="D212" s="3" t="s">
        <v>17</v>
      </c>
      <c r="E212" s="3"/>
      <c r="F212" s="3"/>
      <c r="G212" s="3" t="s">
        <v>439</v>
      </c>
      <c r="H212" s="3" t="s">
        <v>3</v>
      </c>
      <c r="I212" s="3" t="s">
        <v>21</v>
      </c>
      <c r="J212" s="3"/>
      <c r="K212" s="3">
        <v>400004</v>
      </c>
      <c r="L212" s="3" t="s">
        <v>440</v>
      </c>
      <c r="M212" s="3" t="s">
        <v>6</v>
      </c>
      <c r="N212" s="4">
        <v>75</v>
      </c>
      <c r="O212" s="3" t="s">
        <v>3363</v>
      </c>
    </row>
    <row r="213" spans="1:15" ht="30">
      <c r="A213" s="3" t="s">
        <v>3565</v>
      </c>
      <c r="B213" s="3"/>
      <c r="C213" s="3"/>
      <c r="D213" s="3" t="s">
        <v>3566</v>
      </c>
      <c r="E213" s="3"/>
      <c r="F213" s="3"/>
      <c r="G213" s="3" t="s">
        <v>3567</v>
      </c>
      <c r="H213" s="3" t="s">
        <v>3</v>
      </c>
      <c r="I213" s="3" t="s">
        <v>21</v>
      </c>
      <c r="J213" s="3"/>
      <c r="K213" s="3">
        <v>999999</v>
      </c>
      <c r="L213" s="3" t="s">
        <v>3568</v>
      </c>
      <c r="M213" s="3" t="s">
        <v>6</v>
      </c>
      <c r="N213" s="4">
        <v>150</v>
      </c>
      <c r="O213" s="3" t="s">
        <v>3363</v>
      </c>
    </row>
    <row r="214" spans="1:15" ht="75">
      <c r="A214" s="3" t="s">
        <v>3569</v>
      </c>
      <c r="B214" s="3"/>
      <c r="C214" s="3"/>
      <c r="D214" s="3" t="s">
        <v>186</v>
      </c>
      <c r="E214" s="3"/>
      <c r="F214" s="3"/>
      <c r="G214" s="3" t="s">
        <v>3570</v>
      </c>
      <c r="H214" s="3" t="s">
        <v>3</v>
      </c>
      <c r="I214" s="3" t="s">
        <v>4</v>
      </c>
      <c r="J214" s="3"/>
      <c r="K214" s="3">
        <v>390019</v>
      </c>
      <c r="L214" s="3" t="s">
        <v>3571</v>
      </c>
      <c r="M214" s="3" t="s">
        <v>6</v>
      </c>
      <c r="N214" s="4">
        <v>150</v>
      </c>
      <c r="O214" s="3" t="s">
        <v>3363</v>
      </c>
    </row>
    <row r="215" spans="1:15" ht="45">
      <c r="A215" s="3" t="s">
        <v>441</v>
      </c>
      <c r="B215" s="3"/>
      <c r="C215" s="3"/>
      <c r="D215" s="3" t="s">
        <v>17</v>
      </c>
      <c r="E215" s="3"/>
      <c r="F215" s="3"/>
      <c r="G215" s="3" t="s">
        <v>442</v>
      </c>
      <c r="H215" s="3" t="s">
        <v>3</v>
      </c>
      <c r="I215" s="3" t="s">
        <v>67</v>
      </c>
      <c r="J215" s="3"/>
      <c r="K215" s="3">
        <v>110093</v>
      </c>
      <c r="L215" s="3" t="s">
        <v>443</v>
      </c>
      <c r="M215" s="3" t="s">
        <v>6</v>
      </c>
      <c r="N215" s="4">
        <v>150</v>
      </c>
      <c r="O215" s="3" t="s">
        <v>3363</v>
      </c>
    </row>
    <row r="216" spans="1:15" ht="45">
      <c r="A216" s="3" t="s">
        <v>444</v>
      </c>
      <c r="B216" s="3"/>
      <c r="C216" s="3"/>
      <c r="D216" s="3" t="s">
        <v>445</v>
      </c>
      <c r="E216" s="3"/>
      <c r="F216" s="3"/>
      <c r="G216" s="3" t="s">
        <v>446</v>
      </c>
      <c r="H216" s="3" t="s">
        <v>3</v>
      </c>
      <c r="I216" s="3" t="s">
        <v>21</v>
      </c>
      <c r="J216" s="3"/>
      <c r="K216" s="3">
        <v>400006</v>
      </c>
      <c r="L216" s="3" t="s">
        <v>447</v>
      </c>
      <c r="M216" s="3" t="s">
        <v>6</v>
      </c>
      <c r="N216" s="4">
        <v>750</v>
      </c>
      <c r="O216" s="3" t="s">
        <v>3363</v>
      </c>
    </row>
    <row r="217" spans="1:15" ht="45">
      <c r="A217" s="3" t="s">
        <v>3572</v>
      </c>
      <c r="B217" s="3"/>
      <c r="C217" s="3"/>
      <c r="D217" s="3" t="s">
        <v>17</v>
      </c>
      <c r="E217" s="3"/>
      <c r="F217" s="3"/>
      <c r="G217" s="3" t="s">
        <v>3573</v>
      </c>
      <c r="H217" s="3" t="s">
        <v>3</v>
      </c>
      <c r="I217" s="3" t="s">
        <v>21</v>
      </c>
      <c r="J217" s="3"/>
      <c r="K217" s="3">
        <v>400072</v>
      </c>
      <c r="L217" s="3" t="s">
        <v>3574</v>
      </c>
      <c r="M217" s="3" t="s">
        <v>6</v>
      </c>
      <c r="N217" s="4">
        <v>600</v>
      </c>
      <c r="O217" s="3" t="s">
        <v>3363</v>
      </c>
    </row>
    <row r="218" spans="1:15" ht="30">
      <c r="A218" s="3" t="s">
        <v>448</v>
      </c>
      <c r="B218" s="3"/>
      <c r="C218" s="3"/>
      <c r="D218" s="3" t="s">
        <v>449</v>
      </c>
      <c r="E218" s="3"/>
      <c r="F218" s="3"/>
      <c r="G218" s="3" t="s">
        <v>450</v>
      </c>
      <c r="H218" s="3" t="s">
        <v>3</v>
      </c>
      <c r="I218" s="3" t="s">
        <v>4</v>
      </c>
      <c r="J218" s="3"/>
      <c r="K218" s="3">
        <v>385535</v>
      </c>
      <c r="L218" s="3" t="s">
        <v>451</v>
      </c>
      <c r="M218" s="3" t="s">
        <v>6</v>
      </c>
      <c r="N218" s="4">
        <v>1.5</v>
      </c>
      <c r="O218" s="3" t="s">
        <v>3363</v>
      </c>
    </row>
    <row r="219" spans="1:15" ht="60">
      <c r="A219" s="3" t="s">
        <v>2630</v>
      </c>
      <c r="B219" s="3"/>
      <c r="C219" s="3"/>
      <c r="D219" s="3" t="s">
        <v>2631</v>
      </c>
      <c r="E219" s="3"/>
      <c r="F219" s="3"/>
      <c r="G219" s="3" t="s">
        <v>2632</v>
      </c>
      <c r="H219" s="3" t="s">
        <v>3</v>
      </c>
      <c r="I219" s="3" t="s">
        <v>21</v>
      </c>
      <c r="J219" s="3"/>
      <c r="K219" s="3">
        <v>400092</v>
      </c>
      <c r="L219" s="3" t="s">
        <v>2633</v>
      </c>
      <c r="M219" s="3" t="s">
        <v>6</v>
      </c>
      <c r="N219" s="4">
        <v>300</v>
      </c>
      <c r="O219" s="3" t="s">
        <v>3363</v>
      </c>
    </row>
    <row r="220" spans="1:15" ht="60">
      <c r="A220" s="3" t="s">
        <v>452</v>
      </c>
      <c r="B220" s="3"/>
      <c r="C220" s="3"/>
      <c r="D220" s="3" t="s">
        <v>453</v>
      </c>
      <c r="E220" s="3"/>
      <c r="F220" s="3"/>
      <c r="G220" s="3" t="s">
        <v>454</v>
      </c>
      <c r="H220" s="3" t="s">
        <v>3</v>
      </c>
      <c r="I220" s="3" t="s">
        <v>21</v>
      </c>
      <c r="J220" s="3"/>
      <c r="K220" s="3">
        <v>400071</v>
      </c>
      <c r="L220" s="3" t="s">
        <v>455</v>
      </c>
      <c r="M220" s="3" t="s">
        <v>6</v>
      </c>
      <c r="N220" s="4">
        <v>300</v>
      </c>
      <c r="O220" s="3" t="s">
        <v>3363</v>
      </c>
    </row>
    <row r="221" spans="1:15" ht="75">
      <c r="A221" s="3" t="s">
        <v>456</v>
      </c>
      <c r="B221" s="3"/>
      <c r="C221" s="3"/>
      <c r="D221" s="3" t="s">
        <v>457</v>
      </c>
      <c r="E221" s="3"/>
      <c r="F221" s="3"/>
      <c r="G221" s="3" t="s">
        <v>458</v>
      </c>
      <c r="H221" s="3" t="s">
        <v>3</v>
      </c>
      <c r="I221" s="3" t="s">
        <v>21</v>
      </c>
      <c r="J221" s="3"/>
      <c r="K221" s="3">
        <v>400078</v>
      </c>
      <c r="L221" s="3" t="s">
        <v>459</v>
      </c>
      <c r="M221" s="3" t="s">
        <v>6</v>
      </c>
      <c r="N221" s="4">
        <v>150</v>
      </c>
      <c r="O221" s="3" t="s">
        <v>3363</v>
      </c>
    </row>
    <row r="222" spans="1:15" ht="105">
      <c r="A222" s="3" t="s">
        <v>2634</v>
      </c>
      <c r="B222" s="3"/>
      <c r="C222" s="3"/>
      <c r="D222" s="3" t="s">
        <v>2635</v>
      </c>
      <c r="E222" s="3"/>
      <c r="F222" s="3"/>
      <c r="G222" s="3" t="s">
        <v>2636</v>
      </c>
      <c r="H222" s="3" t="s">
        <v>3</v>
      </c>
      <c r="I222" s="3" t="s">
        <v>14</v>
      </c>
      <c r="J222" s="3"/>
      <c r="K222" s="3">
        <v>560062</v>
      </c>
      <c r="L222" s="3" t="s">
        <v>2637</v>
      </c>
      <c r="M222" s="3" t="s">
        <v>6</v>
      </c>
      <c r="N222" s="4">
        <v>150</v>
      </c>
      <c r="O222" s="3" t="s">
        <v>3363</v>
      </c>
    </row>
    <row r="223" spans="1:15" ht="60">
      <c r="A223" s="3" t="s">
        <v>460</v>
      </c>
      <c r="B223" s="3"/>
      <c r="C223" s="3"/>
      <c r="D223" s="3" t="s">
        <v>461</v>
      </c>
      <c r="E223" s="3"/>
      <c r="F223" s="3"/>
      <c r="G223" s="3" t="s">
        <v>462</v>
      </c>
      <c r="H223" s="3" t="s">
        <v>3</v>
      </c>
      <c r="I223" s="3" t="s">
        <v>21</v>
      </c>
      <c r="J223" s="3"/>
      <c r="K223" s="3">
        <v>400063</v>
      </c>
      <c r="L223" s="3" t="s">
        <v>463</v>
      </c>
      <c r="M223" s="3" t="s">
        <v>6</v>
      </c>
      <c r="N223" s="4">
        <v>300</v>
      </c>
      <c r="O223" s="3" t="s">
        <v>3363</v>
      </c>
    </row>
    <row r="224" spans="1:15" ht="75">
      <c r="A224" s="3" t="s">
        <v>3575</v>
      </c>
      <c r="B224" s="3"/>
      <c r="C224" s="3"/>
      <c r="D224" s="3" t="s">
        <v>3576</v>
      </c>
      <c r="E224" s="3"/>
      <c r="F224" s="3"/>
      <c r="G224" s="3" t="s">
        <v>3577</v>
      </c>
      <c r="H224" s="3" t="s">
        <v>3</v>
      </c>
      <c r="I224" s="3" t="s">
        <v>21</v>
      </c>
      <c r="J224" s="3"/>
      <c r="K224" s="3">
        <v>421003</v>
      </c>
      <c r="L224" s="3" t="s">
        <v>3578</v>
      </c>
      <c r="M224" s="3" t="s">
        <v>6</v>
      </c>
      <c r="N224" s="4">
        <v>300</v>
      </c>
      <c r="O224" s="3" t="s">
        <v>3363</v>
      </c>
    </row>
    <row r="225" spans="1:15" ht="45">
      <c r="A225" s="3" t="s">
        <v>2638</v>
      </c>
      <c r="B225" s="3"/>
      <c r="C225" s="3"/>
      <c r="D225" s="3" t="s">
        <v>2639</v>
      </c>
      <c r="E225" s="3"/>
      <c r="F225" s="3"/>
      <c r="G225" s="3" t="s">
        <v>2640</v>
      </c>
      <c r="H225" s="3" t="s">
        <v>3</v>
      </c>
      <c r="I225" s="3" t="s">
        <v>21</v>
      </c>
      <c r="J225" s="3"/>
      <c r="K225" s="3">
        <v>421003</v>
      </c>
      <c r="L225" s="3" t="s">
        <v>2641</v>
      </c>
      <c r="M225" s="3" t="s">
        <v>6</v>
      </c>
      <c r="N225" s="4">
        <v>300</v>
      </c>
      <c r="O225" s="3" t="s">
        <v>3363</v>
      </c>
    </row>
    <row r="226" spans="1:15" ht="30">
      <c r="A226" s="3" t="s">
        <v>3579</v>
      </c>
      <c r="B226" s="3"/>
      <c r="C226" s="3"/>
      <c r="D226" s="3" t="s">
        <v>3580</v>
      </c>
      <c r="E226" s="3"/>
      <c r="F226" s="3"/>
      <c r="G226" s="3" t="s">
        <v>3581</v>
      </c>
      <c r="H226" s="3" t="s">
        <v>3</v>
      </c>
      <c r="I226" s="3" t="s">
        <v>152</v>
      </c>
      <c r="J226" s="3"/>
      <c r="K226" s="3">
        <v>342010</v>
      </c>
      <c r="L226" s="3" t="s">
        <v>3582</v>
      </c>
      <c r="M226" s="3" t="s">
        <v>6</v>
      </c>
      <c r="N226" s="4">
        <v>300</v>
      </c>
      <c r="O226" s="3" t="s">
        <v>3363</v>
      </c>
    </row>
    <row r="227" spans="1:15" ht="45">
      <c r="A227" s="3" t="s">
        <v>2642</v>
      </c>
      <c r="B227" s="3"/>
      <c r="C227" s="3"/>
      <c r="D227" s="3" t="s">
        <v>2643</v>
      </c>
      <c r="E227" s="3"/>
      <c r="F227" s="3"/>
      <c r="G227" s="3" t="s">
        <v>2644</v>
      </c>
      <c r="H227" s="3" t="s">
        <v>3</v>
      </c>
      <c r="I227" s="3" t="s">
        <v>16</v>
      </c>
      <c r="J227" s="3"/>
      <c r="K227" s="3">
        <v>695501</v>
      </c>
      <c r="L227" s="3" t="s">
        <v>2645</v>
      </c>
      <c r="M227" s="3" t="s">
        <v>6</v>
      </c>
      <c r="N227" s="4">
        <v>150</v>
      </c>
      <c r="O227" s="3" t="s">
        <v>3363</v>
      </c>
    </row>
    <row r="228" spans="1:15" ht="60">
      <c r="A228" s="3" t="s">
        <v>464</v>
      </c>
      <c r="B228" s="3"/>
      <c r="C228" s="3"/>
      <c r="D228" s="3" t="s">
        <v>465</v>
      </c>
      <c r="E228" s="3"/>
      <c r="F228" s="3"/>
      <c r="G228" s="3" t="s">
        <v>466</v>
      </c>
      <c r="H228" s="3" t="s">
        <v>3</v>
      </c>
      <c r="I228" s="3" t="s">
        <v>67</v>
      </c>
      <c r="J228" s="3"/>
      <c r="K228" s="3">
        <v>110010</v>
      </c>
      <c r="L228" s="3" t="s">
        <v>467</v>
      </c>
      <c r="M228" s="3" t="s">
        <v>6</v>
      </c>
      <c r="N228" s="4">
        <v>300</v>
      </c>
      <c r="O228" s="3" t="s">
        <v>3363</v>
      </c>
    </row>
    <row r="229" spans="1:15" ht="60">
      <c r="A229" s="3" t="s">
        <v>2646</v>
      </c>
      <c r="B229" s="3"/>
      <c r="C229" s="3"/>
      <c r="D229" s="3" t="s">
        <v>17</v>
      </c>
      <c r="E229" s="3"/>
      <c r="F229" s="3"/>
      <c r="G229" s="3" t="s">
        <v>2647</v>
      </c>
      <c r="H229" s="3" t="s">
        <v>3</v>
      </c>
      <c r="I229" s="3" t="s">
        <v>67</v>
      </c>
      <c r="J229" s="3"/>
      <c r="K229" s="3">
        <v>110001</v>
      </c>
      <c r="L229" s="3" t="s">
        <v>2648</v>
      </c>
      <c r="M229" s="3" t="s">
        <v>6</v>
      </c>
      <c r="N229" s="4">
        <v>450</v>
      </c>
      <c r="O229" s="3" t="s">
        <v>3363</v>
      </c>
    </row>
    <row r="230" spans="1:15" ht="45">
      <c r="A230" s="3" t="s">
        <v>468</v>
      </c>
      <c r="B230" s="3"/>
      <c r="C230" s="3"/>
      <c r="D230" s="3" t="s">
        <v>469</v>
      </c>
      <c r="E230" s="3"/>
      <c r="F230" s="3"/>
      <c r="G230" s="3" t="s">
        <v>470</v>
      </c>
      <c r="H230" s="3" t="s">
        <v>3</v>
      </c>
      <c r="I230" s="3" t="s">
        <v>222</v>
      </c>
      <c r="J230" s="3"/>
      <c r="K230" s="3">
        <v>641001</v>
      </c>
      <c r="L230" s="3" t="s">
        <v>471</v>
      </c>
      <c r="M230" s="3" t="s">
        <v>6</v>
      </c>
      <c r="N230" s="4">
        <v>150</v>
      </c>
      <c r="O230" s="3" t="s">
        <v>3363</v>
      </c>
    </row>
    <row r="231" spans="1:15" ht="75">
      <c r="A231" s="3" t="s">
        <v>472</v>
      </c>
      <c r="B231" s="3"/>
      <c r="C231" s="3"/>
      <c r="D231" s="3" t="s">
        <v>473</v>
      </c>
      <c r="E231" s="3"/>
      <c r="F231" s="3"/>
      <c r="G231" s="3" t="s">
        <v>474</v>
      </c>
      <c r="H231" s="3" t="s">
        <v>3</v>
      </c>
      <c r="I231" s="3" t="s">
        <v>96</v>
      </c>
      <c r="J231" s="3"/>
      <c r="K231" s="3">
        <v>515201</v>
      </c>
      <c r="L231" s="3" t="s">
        <v>475</v>
      </c>
      <c r="M231" s="3" t="s">
        <v>6</v>
      </c>
      <c r="N231" s="4">
        <v>150</v>
      </c>
      <c r="O231" s="3" t="s">
        <v>3363</v>
      </c>
    </row>
    <row r="232" spans="1:15" ht="45">
      <c r="A232" s="3" t="s">
        <v>476</v>
      </c>
      <c r="B232" s="3"/>
      <c r="C232" s="3"/>
      <c r="D232" s="3" t="s">
        <v>17</v>
      </c>
      <c r="E232" s="3"/>
      <c r="F232" s="3"/>
      <c r="G232" s="3" t="s">
        <v>477</v>
      </c>
      <c r="H232" s="3" t="s">
        <v>3</v>
      </c>
      <c r="I232" s="3" t="s">
        <v>23</v>
      </c>
      <c r="J232" s="3"/>
      <c r="K232" s="3">
        <v>452003</v>
      </c>
      <c r="L232" s="3" t="s">
        <v>478</v>
      </c>
      <c r="M232" s="3" t="s">
        <v>6</v>
      </c>
      <c r="N232" s="4">
        <v>450</v>
      </c>
      <c r="O232" s="3" t="s">
        <v>3363</v>
      </c>
    </row>
    <row r="233" spans="1:15" ht="75">
      <c r="A233" s="3" t="s">
        <v>2649</v>
      </c>
      <c r="B233" s="3"/>
      <c r="C233" s="3"/>
      <c r="D233" s="3" t="s">
        <v>2650</v>
      </c>
      <c r="E233" s="3"/>
      <c r="F233" s="3"/>
      <c r="G233" s="3" t="s">
        <v>2651</v>
      </c>
      <c r="H233" s="3" t="s">
        <v>3</v>
      </c>
      <c r="I233" s="3" t="s">
        <v>21</v>
      </c>
      <c r="J233" s="3"/>
      <c r="K233" s="3">
        <v>400077</v>
      </c>
      <c r="L233" s="3" t="s">
        <v>2652</v>
      </c>
      <c r="M233" s="3" t="s">
        <v>6</v>
      </c>
      <c r="N233" s="4">
        <v>750</v>
      </c>
      <c r="O233" s="3" t="s">
        <v>3363</v>
      </c>
    </row>
    <row r="234" spans="1:15" ht="60">
      <c r="A234" s="3" t="s">
        <v>3583</v>
      </c>
      <c r="B234" s="3"/>
      <c r="C234" s="3"/>
      <c r="D234" s="3" t="s">
        <v>3584</v>
      </c>
      <c r="E234" s="3"/>
      <c r="F234" s="3"/>
      <c r="G234" s="3" t="s">
        <v>3585</v>
      </c>
      <c r="H234" s="3" t="s">
        <v>3</v>
      </c>
      <c r="I234" s="3" t="s">
        <v>21</v>
      </c>
      <c r="J234" s="3"/>
      <c r="K234" s="3">
        <v>400030</v>
      </c>
      <c r="L234" s="3" t="s">
        <v>3586</v>
      </c>
      <c r="M234" s="3" t="s">
        <v>6</v>
      </c>
      <c r="N234" s="4">
        <v>375</v>
      </c>
      <c r="O234" s="3" t="s">
        <v>3363</v>
      </c>
    </row>
    <row r="235" spans="1:15" ht="30">
      <c r="A235" s="3" t="s">
        <v>479</v>
      </c>
      <c r="B235" s="3"/>
      <c r="C235" s="3"/>
      <c r="D235" s="3" t="s">
        <v>480</v>
      </c>
      <c r="E235" s="3"/>
      <c r="F235" s="3"/>
      <c r="G235" s="3" t="s">
        <v>481</v>
      </c>
      <c r="H235" s="3" t="s">
        <v>3</v>
      </c>
      <c r="I235" s="3" t="s">
        <v>482</v>
      </c>
      <c r="J235" s="3"/>
      <c r="K235" s="3">
        <v>141416</v>
      </c>
      <c r="L235" s="3" t="s">
        <v>483</v>
      </c>
      <c r="M235" s="3" t="s">
        <v>6</v>
      </c>
      <c r="N235" s="4">
        <v>150</v>
      </c>
      <c r="O235" s="3" t="s">
        <v>3363</v>
      </c>
    </row>
    <row r="236" spans="1:15" ht="45">
      <c r="A236" s="3" t="s">
        <v>484</v>
      </c>
      <c r="B236" s="3"/>
      <c r="C236" s="3"/>
      <c r="D236" s="3" t="s">
        <v>485</v>
      </c>
      <c r="E236" s="3"/>
      <c r="F236" s="3"/>
      <c r="G236" s="3" t="s">
        <v>486</v>
      </c>
      <c r="H236" s="3" t="s">
        <v>3</v>
      </c>
      <c r="I236" s="3" t="s">
        <v>21</v>
      </c>
      <c r="J236" s="3"/>
      <c r="K236" s="3">
        <v>400066</v>
      </c>
      <c r="L236" s="3" t="s">
        <v>487</v>
      </c>
      <c r="M236" s="3" t="s">
        <v>6</v>
      </c>
      <c r="N236" s="4">
        <v>150</v>
      </c>
      <c r="O236" s="3" t="s">
        <v>3363</v>
      </c>
    </row>
    <row r="237" spans="1:15" ht="90">
      <c r="A237" s="3" t="s">
        <v>2653</v>
      </c>
      <c r="B237" s="3"/>
      <c r="C237" s="3"/>
      <c r="D237" s="3" t="s">
        <v>2654</v>
      </c>
      <c r="E237" s="3"/>
      <c r="F237" s="3"/>
      <c r="G237" s="3" t="s">
        <v>2655</v>
      </c>
      <c r="H237" s="3" t="s">
        <v>3</v>
      </c>
      <c r="I237" s="3" t="s">
        <v>21</v>
      </c>
      <c r="J237" s="3"/>
      <c r="K237" s="3">
        <v>400088</v>
      </c>
      <c r="L237" s="3" t="s">
        <v>2656</v>
      </c>
      <c r="M237" s="3" t="s">
        <v>6</v>
      </c>
      <c r="N237" s="4">
        <v>750</v>
      </c>
      <c r="O237" s="3" t="s">
        <v>3363</v>
      </c>
    </row>
    <row r="238" spans="1:15" ht="75">
      <c r="A238" s="3" t="s">
        <v>488</v>
      </c>
      <c r="B238" s="3"/>
      <c r="C238" s="3"/>
      <c r="D238" s="3" t="s">
        <v>489</v>
      </c>
      <c r="E238" s="3"/>
      <c r="F238" s="3"/>
      <c r="G238" s="3" t="s">
        <v>490</v>
      </c>
      <c r="H238" s="3" t="s">
        <v>3</v>
      </c>
      <c r="I238" s="3" t="s">
        <v>21</v>
      </c>
      <c r="J238" s="3"/>
      <c r="K238" s="3">
        <v>400601</v>
      </c>
      <c r="L238" s="3" t="s">
        <v>491</v>
      </c>
      <c r="M238" s="3" t="s">
        <v>6</v>
      </c>
      <c r="N238" s="4">
        <v>750</v>
      </c>
      <c r="O238" s="3" t="s">
        <v>3363</v>
      </c>
    </row>
    <row r="239" spans="1:15" ht="45">
      <c r="A239" s="3" t="s">
        <v>2657</v>
      </c>
      <c r="B239" s="3"/>
      <c r="C239" s="3"/>
      <c r="D239" s="3" t="s">
        <v>2658</v>
      </c>
      <c r="E239" s="3"/>
      <c r="F239" s="3"/>
      <c r="G239" s="3" t="s">
        <v>2659</v>
      </c>
      <c r="H239" s="3" t="s">
        <v>3</v>
      </c>
      <c r="I239" s="3" t="s">
        <v>21</v>
      </c>
      <c r="J239" s="3"/>
      <c r="K239" s="3">
        <v>411007</v>
      </c>
      <c r="L239" s="3" t="s">
        <v>2660</v>
      </c>
      <c r="M239" s="3" t="s">
        <v>6</v>
      </c>
      <c r="N239" s="4">
        <v>1650</v>
      </c>
      <c r="O239" s="3" t="s">
        <v>3363</v>
      </c>
    </row>
    <row r="240" spans="1:15" ht="30">
      <c r="A240" s="3" t="s">
        <v>3587</v>
      </c>
      <c r="B240" s="3"/>
      <c r="C240" s="3"/>
      <c r="D240" s="3" t="s">
        <v>3588</v>
      </c>
      <c r="E240" s="3"/>
      <c r="F240" s="3"/>
      <c r="G240" s="3" t="s">
        <v>3589</v>
      </c>
      <c r="H240" s="3" t="s">
        <v>3</v>
      </c>
      <c r="I240" s="3" t="s">
        <v>23</v>
      </c>
      <c r="J240" s="3"/>
      <c r="K240" s="3">
        <v>474002</v>
      </c>
      <c r="L240" s="3" t="s">
        <v>3590</v>
      </c>
      <c r="M240" s="3" t="s">
        <v>6</v>
      </c>
      <c r="N240" s="4">
        <v>300</v>
      </c>
      <c r="O240" s="3" t="s">
        <v>3363</v>
      </c>
    </row>
    <row r="241" spans="1:15" ht="45">
      <c r="A241" s="3" t="s">
        <v>492</v>
      </c>
      <c r="B241" s="3"/>
      <c r="C241" s="3"/>
      <c r="D241" s="3" t="s">
        <v>493</v>
      </c>
      <c r="E241" s="3"/>
      <c r="F241" s="3"/>
      <c r="G241" s="3" t="s">
        <v>196</v>
      </c>
      <c r="H241" s="3" t="s">
        <v>3</v>
      </c>
      <c r="I241" s="3" t="s">
        <v>21</v>
      </c>
      <c r="J241" s="3"/>
      <c r="K241" s="3">
        <v>400058</v>
      </c>
      <c r="L241" s="3" t="s">
        <v>494</v>
      </c>
      <c r="M241" s="3" t="s">
        <v>6</v>
      </c>
      <c r="N241" s="4">
        <v>150</v>
      </c>
      <c r="O241" s="3" t="s">
        <v>3363</v>
      </c>
    </row>
    <row r="242" spans="1:15" ht="45">
      <c r="A242" s="3" t="s">
        <v>3591</v>
      </c>
      <c r="B242" s="3"/>
      <c r="C242" s="3"/>
      <c r="D242" s="3" t="s">
        <v>17</v>
      </c>
      <c r="E242" s="3"/>
      <c r="F242" s="3"/>
      <c r="G242" s="3" t="s">
        <v>3592</v>
      </c>
      <c r="H242" s="3" t="s">
        <v>3</v>
      </c>
      <c r="I242" s="3" t="s">
        <v>23</v>
      </c>
      <c r="J242" s="3"/>
      <c r="K242" s="3">
        <v>450001</v>
      </c>
      <c r="L242" s="3" t="s">
        <v>3593</v>
      </c>
      <c r="M242" s="3" t="s">
        <v>6</v>
      </c>
      <c r="N242" s="4">
        <v>900</v>
      </c>
      <c r="O242" s="3" t="s">
        <v>3363</v>
      </c>
    </row>
    <row r="243" spans="1:15" ht="90">
      <c r="A243" s="3" t="s">
        <v>495</v>
      </c>
      <c r="B243" s="3"/>
      <c r="C243" s="3"/>
      <c r="D243" s="3" t="s">
        <v>496</v>
      </c>
      <c r="E243" s="3"/>
      <c r="F243" s="3"/>
      <c r="G243" s="3" t="s">
        <v>497</v>
      </c>
      <c r="H243" s="3" t="s">
        <v>3</v>
      </c>
      <c r="I243" s="3" t="s">
        <v>482</v>
      </c>
      <c r="J243" s="3"/>
      <c r="K243" s="3">
        <v>144001</v>
      </c>
      <c r="L243" s="3" t="s">
        <v>498</v>
      </c>
      <c r="M243" s="3" t="s">
        <v>6</v>
      </c>
      <c r="N243" s="4">
        <v>1.5</v>
      </c>
      <c r="O243" s="3" t="s">
        <v>3363</v>
      </c>
    </row>
    <row r="244" spans="1:15" ht="75">
      <c r="A244" s="3" t="s">
        <v>3594</v>
      </c>
      <c r="B244" s="3"/>
      <c r="C244" s="3"/>
      <c r="D244" s="3" t="s">
        <v>3595</v>
      </c>
      <c r="E244" s="3"/>
      <c r="F244" s="3"/>
      <c r="G244" s="3" t="s">
        <v>3596</v>
      </c>
      <c r="H244" s="3" t="s">
        <v>3</v>
      </c>
      <c r="I244" s="3" t="s">
        <v>499</v>
      </c>
      <c r="J244" s="3"/>
      <c r="K244" s="3">
        <v>834008</v>
      </c>
      <c r="L244" s="3" t="s">
        <v>3597</v>
      </c>
      <c r="M244" s="3" t="s">
        <v>6</v>
      </c>
      <c r="N244" s="4">
        <v>300</v>
      </c>
      <c r="O244" s="3" t="s">
        <v>3363</v>
      </c>
    </row>
    <row r="245" spans="1:15" ht="45">
      <c r="A245" s="3" t="s">
        <v>500</v>
      </c>
      <c r="B245" s="3"/>
      <c r="C245" s="3"/>
      <c r="D245" s="3" t="s">
        <v>17</v>
      </c>
      <c r="E245" s="3"/>
      <c r="F245" s="3"/>
      <c r="G245" s="3" t="s">
        <v>501</v>
      </c>
      <c r="H245" s="3" t="s">
        <v>3</v>
      </c>
      <c r="I245" s="3" t="s">
        <v>27</v>
      </c>
      <c r="J245" s="3"/>
      <c r="K245" s="3">
        <v>800004</v>
      </c>
      <c r="L245" s="3" t="s">
        <v>502</v>
      </c>
      <c r="M245" s="3" t="s">
        <v>6</v>
      </c>
      <c r="N245" s="4">
        <v>300</v>
      </c>
      <c r="O245" s="3" t="s">
        <v>3363</v>
      </c>
    </row>
    <row r="246" spans="1:15" ht="60">
      <c r="A246" s="3" t="s">
        <v>2661</v>
      </c>
      <c r="B246" s="3"/>
      <c r="C246" s="3"/>
      <c r="D246" s="3" t="s">
        <v>2662</v>
      </c>
      <c r="E246" s="3"/>
      <c r="F246" s="3"/>
      <c r="G246" s="3" t="s">
        <v>2663</v>
      </c>
      <c r="H246" s="3" t="s">
        <v>3</v>
      </c>
      <c r="I246" s="3" t="s">
        <v>109</v>
      </c>
      <c r="J246" s="3"/>
      <c r="K246" s="3">
        <v>700027</v>
      </c>
      <c r="L246" s="3" t="s">
        <v>2664</v>
      </c>
      <c r="M246" s="3" t="s">
        <v>6</v>
      </c>
      <c r="N246" s="4">
        <v>300</v>
      </c>
      <c r="O246" s="3" t="s">
        <v>3363</v>
      </c>
    </row>
    <row r="247" spans="1:15" ht="75">
      <c r="A247" s="3" t="s">
        <v>3598</v>
      </c>
      <c r="B247" s="3"/>
      <c r="C247" s="3"/>
      <c r="D247" s="3" t="s">
        <v>3599</v>
      </c>
      <c r="E247" s="3"/>
      <c r="F247" s="3"/>
      <c r="G247" s="3" t="s">
        <v>3600</v>
      </c>
      <c r="H247" s="3" t="s">
        <v>3</v>
      </c>
      <c r="I247" s="3" t="s">
        <v>16</v>
      </c>
      <c r="J247" s="3"/>
      <c r="K247" s="3">
        <v>682025</v>
      </c>
      <c r="L247" s="3" t="s">
        <v>3601</v>
      </c>
      <c r="M247" s="3" t="s">
        <v>6</v>
      </c>
      <c r="N247" s="4">
        <v>37.5</v>
      </c>
      <c r="O247" s="3" t="s">
        <v>3363</v>
      </c>
    </row>
    <row r="248" spans="1:15" ht="75">
      <c r="A248" s="3" t="s">
        <v>503</v>
      </c>
      <c r="B248" s="3"/>
      <c r="C248" s="3"/>
      <c r="D248" s="3" t="s">
        <v>504</v>
      </c>
      <c r="E248" s="3"/>
      <c r="F248" s="3"/>
      <c r="G248" s="3" t="s">
        <v>505</v>
      </c>
      <c r="H248" s="3" t="s">
        <v>3</v>
      </c>
      <c r="I248" s="3" t="s">
        <v>21</v>
      </c>
      <c r="J248" s="3"/>
      <c r="K248" s="3">
        <v>400002</v>
      </c>
      <c r="L248" s="3" t="s">
        <v>506</v>
      </c>
      <c r="M248" s="3" t="s">
        <v>6</v>
      </c>
      <c r="N248" s="4">
        <v>750</v>
      </c>
      <c r="O248" s="3" t="s">
        <v>3363</v>
      </c>
    </row>
    <row r="249" spans="1:15" ht="45">
      <c r="A249" s="3" t="s">
        <v>507</v>
      </c>
      <c r="B249" s="3"/>
      <c r="C249" s="3"/>
      <c r="D249" s="3" t="s">
        <v>508</v>
      </c>
      <c r="E249" s="3"/>
      <c r="F249" s="3"/>
      <c r="G249" s="3" t="s">
        <v>509</v>
      </c>
      <c r="H249" s="3" t="s">
        <v>3</v>
      </c>
      <c r="I249" s="3" t="s">
        <v>21</v>
      </c>
      <c r="J249" s="3"/>
      <c r="K249" s="3">
        <v>400052</v>
      </c>
      <c r="L249" s="3" t="s">
        <v>510</v>
      </c>
      <c r="M249" s="3" t="s">
        <v>6</v>
      </c>
      <c r="N249" s="4">
        <v>150</v>
      </c>
      <c r="O249" s="3" t="s">
        <v>3363</v>
      </c>
    </row>
    <row r="250" spans="1:15" ht="60">
      <c r="A250" s="3" t="s">
        <v>511</v>
      </c>
      <c r="B250" s="3"/>
      <c r="C250" s="3"/>
      <c r="D250" s="3" t="s">
        <v>512</v>
      </c>
      <c r="E250" s="3"/>
      <c r="F250" s="3"/>
      <c r="G250" s="3" t="s">
        <v>513</v>
      </c>
      <c r="H250" s="3" t="s">
        <v>3</v>
      </c>
      <c r="I250" s="3" t="s">
        <v>4</v>
      </c>
      <c r="J250" s="3"/>
      <c r="K250" s="3">
        <v>382470</v>
      </c>
      <c r="L250" s="3" t="s">
        <v>514</v>
      </c>
      <c r="M250" s="3" t="s">
        <v>6</v>
      </c>
      <c r="N250" s="4">
        <v>150</v>
      </c>
      <c r="O250" s="3" t="s">
        <v>3363</v>
      </c>
    </row>
    <row r="251" spans="1:15" ht="45">
      <c r="A251" s="3" t="s">
        <v>3602</v>
      </c>
      <c r="B251" s="3"/>
      <c r="C251" s="3"/>
      <c r="D251" s="3" t="s">
        <v>242</v>
      </c>
      <c r="E251" s="3"/>
      <c r="F251" s="3"/>
      <c r="G251" s="3" t="s">
        <v>3603</v>
      </c>
      <c r="H251" s="3" t="s">
        <v>3</v>
      </c>
      <c r="I251" s="3" t="s">
        <v>152</v>
      </c>
      <c r="J251" s="3"/>
      <c r="K251" s="3">
        <v>344022</v>
      </c>
      <c r="L251" s="3" t="s">
        <v>3604</v>
      </c>
      <c r="M251" s="3" t="s">
        <v>6</v>
      </c>
      <c r="N251" s="4">
        <v>450</v>
      </c>
      <c r="O251" s="3" t="s">
        <v>3363</v>
      </c>
    </row>
    <row r="252" spans="1:15" ht="45">
      <c r="A252" s="3" t="s">
        <v>3605</v>
      </c>
      <c r="B252" s="3"/>
      <c r="C252" s="3"/>
      <c r="D252" s="3" t="s">
        <v>3606</v>
      </c>
      <c r="E252" s="3"/>
      <c r="F252" s="3"/>
      <c r="G252" s="3" t="s">
        <v>3607</v>
      </c>
      <c r="H252" s="3" t="s">
        <v>3</v>
      </c>
      <c r="I252" s="3" t="s">
        <v>96</v>
      </c>
      <c r="J252" s="3"/>
      <c r="K252" s="3">
        <v>505001</v>
      </c>
      <c r="L252" s="3" t="s">
        <v>3608</v>
      </c>
      <c r="M252" s="3" t="s">
        <v>6</v>
      </c>
      <c r="N252" s="4">
        <v>150</v>
      </c>
      <c r="O252" s="3" t="s">
        <v>3363</v>
      </c>
    </row>
    <row r="253" spans="1:15" ht="60">
      <c r="A253" s="3" t="s">
        <v>515</v>
      </c>
      <c r="B253" s="3"/>
      <c r="C253" s="3"/>
      <c r="D253" s="3" t="s">
        <v>516</v>
      </c>
      <c r="E253" s="3"/>
      <c r="F253" s="3"/>
      <c r="G253" s="3" t="s">
        <v>517</v>
      </c>
      <c r="H253" s="3" t="s">
        <v>3</v>
      </c>
      <c r="I253" s="3" t="s">
        <v>23</v>
      </c>
      <c r="J253" s="3"/>
      <c r="K253" s="3">
        <v>452007</v>
      </c>
      <c r="L253" s="3" t="s">
        <v>518</v>
      </c>
      <c r="M253" s="3" t="s">
        <v>6</v>
      </c>
      <c r="N253" s="4">
        <v>750</v>
      </c>
      <c r="O253" s="3" t="s">
        <v>3363</v>
      </c>
    </row>
    <row r="254" spans="1:15" ht="60">
      <c r="A254" s="3" t="s">
        <v>519</v>
      </c>
      <c r="B254" s="3"/>
      <c r="C254" s="3"/>
      <c r="D254" s="3" t="s">
        <v>520</v>
      </c>
      <c r="E254" s="3"/>
      <c r="F254" s="3"/>
      <c r="G254" s="3" t="s">
        <v>521</v>
      </c>
      <c r="H254" s="3" t="s">
        <v>3</v>
      </c>
      <c r="I254" s="3" t="s">
        <v>21</v>
      </c>
      <c r="J254" s="3"/>
      <c r="K254" s="3">
        <v>400006</v>
      </c>
      <c r="L254" s="3" t="s">
        <v>522</v>
      </c>
      <c r="M254" s="3" t="s">
        <v>6</v>
      </c>
      <c r="N254" s="4">
        <v>2100</v>
      </c>
      <c r="O254" s="3" t="s">
        <v>3363</v>
      </c>
    </row>
    <row r="255" spans="1:15" ht="60">
      <c r="A255" s="3" t="s">
        <v>523</v>
      </c>
      <c r="B255" s="3"/>
      <c r="C255" s="3"/>
      <c r="D255" s="3" t="s">
        <v>524</v>
      </c>
      <c r="E255" s="3"/>
      <c r="F255" s="3"/>
      <c r="G255" s="3" t="s">
        <v>525</v>
      </c>
      <c r="H255" s="3" t="s">
        <v>3</v>
      </c>
      <c r="I255" s="3" t="s">
        <v>21</v>
      </c>
      <c r="J255" s="3"/>
      <c r="K255" s="3">
        <v>401101</v>
      </c>
      <c r="L255" s="3" t="s">
        <v>526</v>
      </c>
      <c r="M255" s="3" t="s">
        <v>6</v>
      </c>
      <c r="N255" s="4">
        <v>300</v>
      </c>
      <c r="O255" s="3" t="s">
        <v>3363</v>
      </c>
    </row>
    <row r="256" spans="1:15" ht="45">
      <c r="A256" s="3" t="s">
        <v>527</v>
      </c>
      <c r="B256" s="3"/>
      <c r="C256" s="3"/>
      <c r="D256" s="3" t="s">
        <v>528</v>
      </c>
      <c r="E256" s="3"/>
      <c r="F256" s="3"/>
      <c r="G256" s="3" t="s">
        <v>529</v>
      </c>
      <c r="H256" s="3" t="s">
        <v>3</v>
      </c>
      <c r="I256" s="3" t="s">
        <v>148</v>
      </c>
      <c r="J256" s="3"/>
      <c r="K256" s="3">
        <v>208014</v>
      </c>
      <c r="L256" s="3" t="s">
        <v>530</v>
      </c>
      <c r="M256" s="3" t="s">
        <v>6</v>
      </c>
      <c r="N256" s="4">
        <v>150</v>
      </c>
      <c r="O256" s="3" t="s">
        <v>3363</v>
      </c>
    </row>
    <row r="257" spans="1:15" ht="45">
      <c r="A257" s="3" t="s">
        <v>2665</v>
      </c>
      <c r="B257" s="3"/>
      <c r="C257" s="3"/>
      <c r="D257" s="3" t="s">
        <v>2260</v>
      </c>
      <c r="E257" s="3"/>
      <c r="F257" s="3"/>
      <c r="G257" s="3" t="s">
        <v>2666</v>
      </c>
      <c r="H257" s="3" t="s">
        <v>3</v>
      </c>
      <c r="I257" s="3" t="s">
        <v>67</v>
      </c>
      <c r="J257" s="3"/>
      <c r="K257" s="3">
        <v>110018</v>
      </c>
      <c r="L257" s="3" t="s">
        <v>2667</v>
      </c>
      <c r="M257" s="3" t="s">
        <v>6</v>
      </c>
      <c r="N257" s="4">
        <v>150</v>
      </c>
      <c r="O257" s="3" t="s">
        <v>3363</v>
      </c>
    </row>
    <row r="258" spans="1:15" ht="60">
      <c r="A258" s="3" t="s">
        <v>2668</v>
      </c>
      <c r="B258" s="3"/>
      <c r="C258" s="3"/>
      <c r="D258" s="3" t="s">
        <v>17</v>
      </c>
      <c r="E258" s="3"/>
      <c r="F258" s="3"/>
      <c r="G258" s="3" t="s">
        <v>2669</v>
      </c>
      <c r="H258" s="3" t="s">
        <v>3</v>
      </c>
      <c r="I258" s="3" t="s">
        <v>21</v>
      </c>
      <c r="J258" s="3"/>
      <c r="K258" s="3">
        <v>401303</v>
      </c>
      <c r="L258" s="3" t="s">
        <v>2670</v>
      </c>
      <c r="M258" s="3" t="s">
        <v>6</v>
      </c>
      <c r="N258" s="4">
        <v>7.5</v>
      </c>
      <c r="O258" s="3" t="s">
        <v>3363</v>
      </c>
    </row>
    <row r="259" spans="1:15" ht="60">
      <c r="A259" s="3" t="s">
        <v>2671</v>
      </c>
      <c r="B259" s="3"/>
      <c r="C259" s="3"/>
      <c r="D259" s="3" t="s">
        <v>17</v>
      </c>
      <c r="E259" s="3"/>
      <c r="F259" s="3"/>
      <c r="G259" s="3" t="s">
        <v>2672</v>
      </c>
      <c r="H259" s="3" t="s">
        <v>3</v>
      </c>
      <c r="I259" s="3" t="s">
        <v>21</v>
      </c>
      <c r="J259" s="3"/>
      <c r="K259" s="3">
        <v>999999</v>
      </c>
      <c r="L259" s="3" t="s">
        <v>2673</v>
      </c>
      <c r="M259" s="3" t="s">
        <v>6</v>
      </c>
      <c r="N259" s="4">
        <v>300</v>
      </c>
      <c r="O259" s="3" t="s">
        <v>3363</v>
      </c>
    </row>
    <row r="260" spans="1:15" ht="60">
      <c r="A260" s="3" t="s">
        <v>3609</v>
      </c>
      <c r="B260" s="3"/>
      <c r="C260" s="3"/>
      <c r="D260" s="3" t="s">
        <v>3610</v>
      </c>
      <c r="E260" s="3"/>
      <c r="F260" s="3"/>
      <c r="G260" s="3" t="s">
        <v>3611</v>
      </c>
      <c r="H260" s="3" t="s">
        <v>3</v>
      </c>
      <c r="I260" s="3" t="s">
        <v>4</v>
      </c>
      <c r="J260" s="3"/>
      <c r="K260" s="3">
        <v>395008</v>
      </c>
      <c r="L260" s="3" t="s">
        <v>3612</v>
      </c>
      <c r="M260" s="3" t="s">
        <v>6</v>
      </c>
      <c r="N260" s="4">
        <v>1500</v>
      </c>
      <c r="O260" s="3" t="s">
        <v>3363</v>
      </c>
    </row>
    <row r="261" spans="1:15" ht="45">
      <c r="A261" s="3" t="s">
        <v>3613</v>
      </c>
      <c r="B261" s="3"/>
      <c r="C261" s="3"/>
      <c r="D261" s="3" t="s">
        <v>3614</v>
      </c>
      <c r="E261" s="3"/>
      <c r="F261" s="3"/>
      <c r="G261" s="3" t="s">
        <v>3615</v>
      </c>
      <c r="H261" s="3" t="s">
        <v>3</v>
      </c>
      <c r="I261" s="3" t="s">
        <v>21</v>
      </c>
      <c r="J261" s="3"/>
      <c r="K261" s="3">
        <v>999999</v>
      </c>
      <c r="L261" s="3" t="s">
        <v>3616</v>
      </c>
      <c r="M261" s="3" t="s">
        <v>6</v>
      </c>
      <c r="N261" s="4">
        <v>750</v>
      </c>
      <c r="O261" s="3" t="s">
        <v>3363</v>
      </c>
    </row>
    <row r="262" spans="1:15" ht="75">
      <c r="A262" s="3" t="s">
        <v>2674</v>
      </c>
      <c r="B262" s="3"/>
      <c r="C262" s="3"/>
      <c r="D262" s="3" t="s">
        <v>734</v>
      </c>
      <c r="E262" s="3"/>
      <c r="F262" s="3"/>
      <c r="G262" s="3" t="s">
        <v>2675</v>
      </c>
      <c r="H262" s="3" t="s">
        <v>3</v>
      </c>
      <c r="I262" s="3" t="s">
        <v>4</v>
      </c>
      <c r="J262" s="3"/>
      <c r="K262" s="3">
        <v>360001</v>
      </c>
      <c r="L262" s="3" t="s">
        <v>2676</v>
      </c>
      <c r="M262" s="3" t="s">
        <v>6</v>
      </c>
      <c r="N262" s="4">
        <v>150</v>
      </c>
      <c r="O262" s="3" t="s">
        <v>3363</v>
      </c>
    </row>
    <row r="263" spans="1:15" ht="105">
      <c r="A263" s="3" t="s">
        <v>531</v>
      </c>
      <c r="B263" s="3"/>
      <c r="C263" s="3"/>
      <c r="D263" s="3" t="s">
        <v>17</v>
      </c>
      <c r="E263" s="3"/>
      <c r="F263" s="3"/>
      <c r="G263" s="3" t="s">
        <v>532</v>
      </c>
      <c r="H263" s="3" t="s">
        <v>3</v>
      </c>
      <c r="I263" s="3" t="s">
        <v>4</v>
      </c>
      <c r="J263" s="3"/>
      <c r="K263" s="3">
        <v>383245</v>
      </c>
      <c r="L263" s="3" t="s">
        <v>533</v>
      </c>
      <c r="M263" s="3" t="s">
        <v>6</v>
      </c>
      <c r="N263" s="4">
        <v>150</v>
      </c>
      <c r="O263" s="3" t="s">
        <v>3363</v>
      </c>
    </row>
    <row r="264" spans="1:15" ht="45">
      <c r="A264" s="3" t="s">
        <v>534</v>
      </c>
      <c r="B264" s="3"/>
      <c r="C264" s="3"/>
      <c r="D264" s="3" t="s">
        <v>535</v>
      </c>
      <c r="E264" s="3"/>
      <c r="F264" s="3"/>
      <c r="G264" s="3" t="s">
        <v>436</v>
      </c>
      <c r="H264" s="3" t="s">
        <v>3</v>
      </c>
      <c r="I264" s="3" t="s">
        <v>21</v>
      </c>
      <c r="J264" s="3"/>
      <c r="K264" s="3">
        <v>411027</v>
      </c>
      <c r="L264" s="3" t="s">
        <v>536</v>
      </c>
      <c r="M264" s="3" t="s">
        <v>6</v>
      </c>
      <c r="N264" s="4">
        <v>150</v>
      </c>
      <c r="O264" s="3" t="s">
        <v>3363</v>
      </c>
    </row>
    <row r="265" spans="1:15" ht="45">
      <c r="A265" s="3" t="s">
        <v>537</v>
      </c>
      <c r="B265" s="3"/>
      <c r="C265" s="3"/>
      <c r="D265" s="3" t="s">
        <v>538</v>
      </c>
      <c r="E265" s="3"/>
      <c r="F265" s="3"/>
      <c r="G265" s="3" t="s">
        <v>196</v>
      </c>
      <c r="H265" s="3" t="s">
        <v>3</v>
      </c>
      <c r="I265" s="3" t="s">
        <v>21</v>
      </c>
      <c r="J265" s="3"/>
      <c r="K265" s="3">
        <v>400058</v>
      </c>
      <c r="L265" s="3" t="s">
        <v>539</v>
      </c>
      <c r="M265" s="3" t="s">
        <v>6</v>
      </c>
      <c r="N265" s="4">
        <v>150</v>
      </c>
      <c r="O265" s="3" t="s">
        <v>3363</v>
      </c>
    </row>
    <row r="266" spans="1:15" ht="90">
      <c r="A266" s="3" t="s">
        <v>540</v>
      </c>
      <c r="B266" s="3"/>
      <c r="C266" s="3"/>
      <c r="D266" s="3" t="s">
        <v>17</v>
      </c>
      <c r="E266" s="3"/>
      <c r="F266" s="3"/>
      <c r="G266" s="3" t="s">
        <v>541</v>
      </c>
      <c r="H266" s="3" t="s">
        <v>3</v>
      </c>
      <c r="I266" s="3" t="s">
        <v>21</v>
      </c>
      <c r="J266" s="3"/>
      <c r="K266" s="3">
        <v>400081</v>
      </c>
      <c r="L266" s="3" t="s">
        <v>542</v>
      </c>
      <c r="M266" s="3" t="s">
        <v>6</v>
      </c>
      <c r="N266" s="4">
        <v>750</v>
      </c>
      <c r="O266" s="3" t="s">
        <v>3363</v>
      </c>
    </row>
    <row r="267" spans="1:15" ht="30">
      <c r="A267" s="3" t="s">
        <v>543</v>
      </c>
      <c r="B267" s="3"/>
      <c r="C267" s="3"/>
      <c r="D267" s="3" t="s">
        <v>544</v>
      </c>
      <c r="E267" s="3"/>
      <c r="F267" s="3"/>
      <c r="G267" s="3" t="s">
        <v>545</v>
      </c>
      <c r="H267" s="3" t="s">
        <v>3</v>
      </c>
      <c r="I267" s="3" t="s">
        <v>23</v>
      </c>
      <c r="J267" s="3"/>
      <c r="K267" s="3">
        <v>452001</v>
      </c>
      <c r="L267" s="3" t="s">
        <v>546</v>
      </c>
      <c r="M267" s="3" t="s">
        <v>6</v>
      </c>
      <c r="N267" s="4">
        <v>150</v>
      </c>
      <c r="O267" s="3" t="s">
        <v>3363</v>
      </c>
    </row>
    <row r="268" spans="1:15" ht="60">
      <c r="A268" s="3" t="s">
        <v>547</v>
      </c>
      <c r="B268" s="3"/>
      <c r="C268" s="3"/>
      <c r="D268" s="3" t="s">
        <v>548</v>
      </c>
      <c r="E268" s="3"/>
      <c r="F268" s="3"/>
      <c r="G268" s="3" t="s">
        <v>549</v>
      </c>
      <c r="H268" s="3" t="s">
        <v>3</v>
      </c>
      <c r="I268" s="3" t="s">
        <v>4</v>
      </c>
      <c r="J268" s="3"/>
      <c r="K268" s="3">
        <v>388325</v>
      </c>
      <c r="L268" s="3" t="s">
        <v>550</v>
      </c>
      <c r="M268" s="3" t="s">
        <v>6</v>
      </c>
      <c r="N268" s="4">
        <v>150</v>
      </c>
      <c r="O268" s="3" t="s">
        <v>3363</v>
      </c>
    </row>
    <row r="269" spans="1:15" ht="45">
      <c r="A269" s="3" t="s">
        <v>551</v>
      </c>
      <c r="B269" s="3"/>
      <c r="C269" s="3"/>
      <c r="D269" s="3" t="s">
        <v>552</v>
      </c>
      <c r="E269" s="3"/>
      <c r="F269" s="3"/>
      <c r="G269" s="3" t="s">
        <v>290</v>
      </c>
      <c r="H269" s="3" t="s">
        <v>3</v>
      </c>
      <c r="I269" s="3" t="s">
        <v>152</v>
      </c>
      <c r="J269" s="3"/>
      <c r="K269" s="3">
        <v>302003</v>
      </c>
      <c r="L269" s="3" t="s">
        <v>553</v>
      </c>
      <c r="M269" s="3" t="s">
        <v>6</v>
      </c>
      <c r="N269" s="4">
        <v>150</v>
      </c>
      <c r="O269" s="3" t="s">
        <v>3363</v>
      </c>
    </row>
    <row r="270" spans="1:15" ht="60">
      <c r="A270" s="3" t="s">
        <v>2677</v>
      </c>
      <c r="B270" s="3"/>
      <c r="C270" s="3"/>
      <c r="D270" s="3" t="s">
        <v>2678</v>
      </c>
      <c r="E270" s="3"/>
      <c r="F270" s="3"/>
      <c r="G270" s="3" t="s">
        <v>2679</v>
      </c>
      <c r="H270" s="3" t="s">
        <v>3</v>
      </c>
      <c r="I270" s="3" t="s">
        <v>21</v>
      </c>
      <c r="J270" s="3"/>
      <c r="K270" s="3">
        <v>400002</v>
      </c>
      <c r="L270" s="3" t="s">
        <v>2680</v>
      </c>
      <c r="M270" s="3" t="s">
        <v>6</v>
      </c>
      <c r="N270" s="4">
        <v>150</v>
      </c>
      <c r="O270" s="3" t="s">
        <v>3363</v>
      </c>
    </row>
    <row r="271" spans="1:15" ht="60">
      <c r="A271" s="3" t="s">
        <v>2681</v>
      </c>
      <c r="B271" s="3"/>
      <c r="C271" s="3"/>
      <c r="D271" s="3" t="s">
        <v>2682</v>
      </c>
      <c r="E271" s="3"/>
      <c r="F271" s="3"/>
      <c r="G271" s="3" t="s">
        <v>2683</v>
      </c>
      <c r="H271" s="3" t="s">
        <v>3</v>
      </c>
      <c r="I271" s="3" t="s">
        <v>21</v>
      </c>
      <c r="J271" s="3"/>
      <c r="K271" s="3">
        <v>400002</v>
      </c>
      <c r="L271" s="3" t="s">
        <v>2684</v>
      </c>
      <c r="M271" s="3" t="s">
        <v>6</v>
      </c>
      <c r="N271" s="4">
        <v>450</v>
      </c>
      <c r="O271" s="3" t="s">
        <v>3363</v>
      </c>
    </row>
    <row r="272" spans="1:15" ht="30">
      <c r="A272" s="3" t="s">
        <v>3617</v>
      </c>
      <c r="B272" s="3"/>
      <c r="C272" s="3"/>
      <c r="D272" s="3" t="s">
        <v>3618</v>
      </c>
      <c r="E272" s="3"/>
      <c r="F272" s="3"/>
      <c r="G272" s="3" t="s">
        <v>3619</v>
      </c>
      <c r="H272" s="3" t="s">
        <v>3</v>
      </c>
      <c r="I272" s="3" t="s">
        <v>4</v>
      </c>
      <c r="J272" s="3"/>
      <c r="K272" s="3">
        <v>395003</v>
      </c>
      <c r="L272" s="3" t="s">
        <v>3620</v>
      </c>
      <c r="M272" s="3" t="s">
        <v>6</v>
      </c>
      <c r="N272" s="4">
        <v>150</v>
      </c>
      <c r="O272" s="3" t="s">
        <v>3363</v>
      </c>
    </row>
    <row r="273" spans="1:15" ht="75">
      <c r="A273" s="3" t="s">
        <v>2685</v>
      </c>
      <c r="B273" s="3"/>
      <c r="C273" s="3"/>
      <c r="D273" s="3" t="s">
        <v>2686</v>
      </c>
      <c r="E273" s="3"/>
      <c r="F273" s="3"/>
      <c r="G273" s="3" t="s">
        <v>2687</v>
      </c>
      <c r="H273" s="3" t="s">
        <v>3</v>
      </c>
      <c r="I273" s="3" t="s">
        <v>4</v>
      </c>
      <c r="J273" s="3"/>
      <c r="K273" s="3">
        <v>380019</v>
      </c>
      <c r="L273" s="3" t="s">
        <v>2688</v>
      </c>
      <c r="M273" s="3" t="s">
        <v>6</v>
      </c>
      <c r="N273" s="4">
        <v>150</v>
      </c>
      <c r="O273" s="3" t="s">
        <v>3363</v>
      </c>
    </row>
    <row r="274" spans="1:15" ht="60">
      <c r="A274" s="3" t="s">
        <v>554</v>
      </c>
      <c r="B274" s="3"/>
      <c r="C274" s="3"/>
      <c r="D274" s="3" t="s">
        <v>555</v>
      </c>
      <c r="E274" s="3"/>
      <c r="F274" s="3"/>
      <c r="G274" s="3" t="s">
        <v>556</v>
      </c>
      <c r="H274" s="3" t="s">
        <v>3</v>
      </c>
      <c r="I274" s="3" t="s">
        <v>4</v>
      </c>
      <c r="J274" s="3"/>
      <c r="K274" s="3">
        <v>393151</v>
      </c>
      <c r="L274" s="3" t="s">
        <v>557</v>
      </c>
      <c r="M274" s="3" t="s">
        <v>6</v>
      </c>
      <c r="N274" s="4">
        <v>150</v>
      </c>
      <c r="O274" s="3" t="s">
        <v>3363</v>
      </c>
    </row>
    <row r="275" spans="1:15" ht="120">
      <c r="A275" s="3" t="s">
        <v>558</v>
      </c>
      <c r="B275" s="3"/>
      <c r="C275" s="3"/>
      <c r="D275" s="3" t="s">
        <v>559</v>
      </c>
      <c r="E275" s="3"/>
      <c r="F275" s="3"/>
      <c r="G275" s="3" t="s">
        <v>560</v>
      </c>
      <c r="H275" s="3" t="s">
        <v>3</v>
      </c>
      <c r="I275" s="3" t="s">
        <v>21</v>
      </c>
      <c r="J275" s="3"/>
      <c r="K275" s="3">
        <v>421201</v>
      </c>
      <c r="L275" s="3" t="s">
        <v>561</v>
      </c>
      <c r="M275" s="3" t="s">
        <v>6</v>
      </c>
      <c r="N275" s="4">
        <v>300</v>
      </c>
      <c r="O275" s="3" t="s">
        <v>3363</v>
      </c>
    </row>
    <row r="276" spans="1:15" ht="30">
      <c r="A276" s="3" t="s">
        <v>2689</v>
      </c>
      <c r="B276" s="3"/>
      <c r="C276" s="3"/>
      <c r="D276" s="3" t="s">
        <v>17</v>
      </c>
      <c r="E276" s="3"/>
      <c r="F276" s="3"/>
      <c r="G276" s="3" t="s">
        <v>2690</v>
      </c>
      <c r="H276" s="3" t="s">
        <v>3</v>
      </c>
      <c r="I276" s="3" t="s">
        <v>4</v>
      </c>
      <c r="J276" s="3"/>
      <c r="K276" s="3">
        <v>395003</v>
      </c>
      <c r="L276" s="3" t="s">
        <v>2691</v>
      </c>
      <c r="M276" s="3" t="s">
        <v>6</v>
      </c>
      <c r="N276" s="4">
        <v>201</v>
      </c>
      <c r="O276" s="3" t="s">
        <v>3363</v>
      </c>
    </row>
    <row r="277" spans="1:15" ht="45">
      <c r="A277" s="3" t="s">
        <v>2692</v>
      </c>
      <c r="B277" s="3"/>
      <c r="C277" s="3"/>
      <c r="D277" s="3" t="s">
        <v>2693</v>
      </c>
      <c r="E277" s="3"/>
      <c r="F277" s="3"/>
      <c r="G277" s="3" t="s">
        <v>888</v>
      </c>
      <c r="H277" s="3" t="s">
        <v>3</v>
      </c>
      <c r="I277" s="3" t="s">
        <v>21</v>
      </c>
      <c r="J277" s="3"/>
      <c r="K277" s="3">
        <v>400080</v>
      </c>
      <c r="L277" s="3" t="s">
        <v>2694</v>
      </c>
      <c r="M277" s="3" t="s">
        <v>6</v>
      </c>
      <c r="N277" s="4">
        <v>150</v>
      </c>
      <c r="O277" s="3" t="s">
        <v>3363</v>
      </c>
    </row>
    <row r="278" spans="1:15" ht="30">
      <c r="A278" s="3" t="s">
        <v>3621</v>
      </c>
      <c r="B278" s="3"/>
      <c r="C278" s="3"/>
      <c r="D278" s="3" t="s">
        <v>3622</v>
      </c>
      <c r="E278" s="3"/>
      <c r="F278" s="3"/>
      <c r="G278" s="3" t="s">
        <v>3623</v>
      </c>
      <c r="H278" s="3" t="s">
        <v>3</v>
      </c>
      <c r="I278" s="3" t="s">
        <v>4</v>
      </c>
      <c r="J278" s="3"/>
      <c r="K278" s="3">
        <v>360510</v>
      </c>
      <c r="L278" s="3" t="s">
        <v>3624</v>
      </c>
      <c r="M278" s="3" t="s">
        <v>6</v>
      </c>
      <c r="N278" s="4">
        <v>150</v>
      </c>
      <c r="O278" s="3" t="s">
        <v>3363</v>
      </c>
    </row>
    <row r="279" spans="1:15" ht="60">
      <c r="A279" s="3" t="s">
        <v>3625</v>
      </c>
      <c r="B279" s="3"/>
      <c r="C279" s="3"/>
      <c r="D279" s="3" t="s">
        <v>17</v>
      </c>
      <c r="E279" s="3"/>
      <c r="F279" s="3"/>
      <c r="G279" s="3" t="s">
        <v>3626</v>
      </c>
      <c r="H279" s="3" t="s">
        <v>3</v>
      </c>
      <c r="I279" s="3" t="s">
        <v>4</v>
      </c>
      <c r="J279" s="3"/>
      <c r="K279" s="3">
        <v>382352</v>
      </c>
      <c r="L279" s="3" t="s">
        <v>3627</v>
      </c>
      <c r="M279" s="3" t="s">
        <v>6</v>
      </c>
      <c r="N279" s="4">
        <v>450</v>
      </c>
      <c r="O279" s="3" t="s">
        <v>3363</v>
      </c>
    </row>
    <row r="280" spans="1:15" ht="45">
      <c r="A280" s="3" t="s">
        <v>2695</v>
      </c>
      <c r="B280" s="3"/>
      <c r="C280" s="3"/>
      <c r="D280" s="3" t="s">
        <v>2696</v>
      </c>
      <c r="E280" s="3"/>
      <c r="F280" s="3"/>
      <c r="G280" s="3" t="s">
        <v>2697</v>
      </c>
      <c r="H280" s="3" t="s">
        <v>3</v>
      </c>
      <c r="I280" s="3" t="s">
        <v>21</v>
      </c>
      <c r="J280" s="3"/>
      <c r="K280" s="3">
        <v>400049</v>
      </c>
      <c r="L280" s="3" t="s">
        <v>2698</v>
      </c>
      <c r="M280" s="3" t="s">
        <v>6</v>
      </c>
      <c r="N280" s="4">
        <v>750</v>
      </c>
      <c r="O280" s="3" t="s">
        <v>3363</v>
      </c>
    </row>
    <row r="281" spans="1:15" ht="45">
      <c r="A281" s="3" t="s">
        <v>562</v>
      </c>
      <c r="B281" s="3"/>
      <c r="C281" s="3"/>
      <c r="D281" s="3" t="s">
        <v>563</v>
      </c>
      <c r="E281" s="3"/>
      <c r="F281" s="3"/>
      <c r="G281" s="3" t="s">
        <v>564</v>
      </c>
      <c r="H281" s="3" t="s">
        <v>3</v>
      </c>
      <c r="I281" s="3" t="s">
        <v>499</v>
      </c>
      <c r="J281" s="3"/>
      <c r="K281" s="3">
        <v>831004</v>
      </c>
      <c r="L281" s="3" t="s">
        <v>565</v>
      </c>
      <c r="M281" s="3" t="s">
        <v>6</v>
      </c>
      <c r="N281" s="4">
        <v>150</v>
      </c>
      <c r="O281" s="3" t="s">
        <v>3363</v>
      </c>
    </row>
    <row r="282" spans="1:15" ht="60">
      <c r="A282" s="3" t="s">
        <v>3628</v>
      </c>
      <c r="B282" s="3"/>
      <c r="C282" s="3"/>
      <c r="D282" s="3" t="s">
        <v>3629</v>
      </c>
      <c r="E282" s="3"/>
      <c r="F282" s="3"/>
      <c r="G282" s="3" t="s">
        <v>3630</v>
      </c>
      <c r="H282" s="3" t="s">
        <v>3</v>
      </c>
      <c r="I282" s="3" t="s">
        <v>21</v>
      </c>
      <c r="J282" s="3"/>
      <c r="K282" s="3">
        <v>400006</v>
      </c>
      <c r="L282" s="3" t="s">
        <v>3631</v>
      </c>
      <c r="M282" s="3" t="s">
        <v>6</v>
      </c>
      <c r="N282" s="4">
        <v>750</v>
      </c>
      <c r="O282" s="3" t="s">
        <v>3363</v>
      </c>
    </row>
    <row r="283" spans="1:15" ht="45">
      <c r="A283" s="3" t="s">
        <v>566</v>
      </c>
      <c r="B283" s="3"/>
      <c r="C283" s="3"/>
      <c r="D283" s="3" t="s">
        <v>567</v>
      </c>
      <c r="E283" s="3"/>
      <c r="F283" s="3"/>
      <c r="G283" s="3" t="s">
        <v>568</v>
      </c>
      <c r="H283" s="3" t="s">
        <v>3</v>
      </c>
      <c r="I283" s="3" t="s">
        <v>21</v>
      </c>
      <c r="J283" s="3"/>
      <c r="K283" s="3">
        <v>400023</v>
      </c>
      <c r="L283" s="3" t="s">
        <v>569</v>
      </c>
      <c r="M283" s="3" t="s">
        <v>6</v>
      </c>
      <c r="N283" s="4">
        <v>1200</v>
      </c>
      <c r="O283" s="3" t="s">
        <v>3363</v>
      </c>
    </row>
    <row r="284" spans="1:15" ht="30">
      <c r="A284" s="3" t="s">
        <v>570</v>
      </c>
      <c r="B284" s="3"/>
      <c r="C284" s="3"/>
      <c r="D284" s="3" t="s">
        <v>571</v>
      </c>
      <c r="E284" s="3"/>
      <c r="F284" s="3"/>
      <c r="G284" s="3" t="s">
        <v>572</v>
      </c>
      <c r="H284" s="3" t="s">
        <v>3</v>
      </c>
      <c r="I284" s="3" t="s">
        <v>21</v>
      </c>
      <c r="J284" s="3"/>
      <c r="K284" s="3">
        <v>400020</v>
      </c>
      <c r="L284" s="3" t="s">
        <v>573</v>
      </c>
      <c r="M284" s="3" t="s">
        <v>6</v>
      </c>
      <c r="N284" s="4">
        <v>150</v>
      </c>
      <c r="O284" s="3" t="s">
        <v>3363</v>
      </c>
    </row>
    <row r="285" spans="1:15" ht="45">
      <c r="A285" s="3" t="s">
        <v>574</v>
      </c>
      <c r="B285" s="3"/>
      <c r="C285" s="3"/>
      <c r="D285" s="3" t="s">
        <v>567</v>
      </c>
      <c r="E285" s="3"/>
      <c r="F285" s="3"/>
      <c r="G285" s="3" t="s">
        <v>568</v>
      </c>
      <c r="H285" s="3" t="s">
        <v>3</v>
      </c>
      <c r="I285" s="3" t="s">
        <v>21</v>
      </c>
      <c r="J285" s="3"/>
      <c r="K285" s="3">
        <v>400023</v>
      </c>
      <c r="L285" s="3" t="s">
        <v>575</v>
      </c>
      <c r="M285" s="3" t="s">
        <v>6</v>
      </c>
      <c r="N285" s="4">
        <v>2100</v>
      </c>
      <c r="O285" s="3" t="s">
        <v>3363</v>
      </c>
    </row>
    <row r="286" spans="1:15" ht="75">
      <c r="A286" s="3" t="s">
        <v>576</v>
      </c>
      <c r="B286" s="3"/>
      <c r="C286" s="3"/>
      <c r="D286" s="3" t="s">
        <v>577</v>
      </c>
      <c r="E286" s="3"/>
      <c r="F286" s="3"/>
      <c r="G286" s="3" t="s">
        <v>578</v>
      </c>
      <c r="H286" s="3" t="s">
        <v>3</v>
      </c>
      <c r="I286" s="3" t="s">
        <v>21</v>
      </c>
      <c r="J286" s="3"/>
      <c r="K286" s="3">
        <v>400062</v>
      </c>
      <c r="L286" s="3" t="s">
        <v>579</v>
      </c>
      <c r="M286" s="3" t="s">
        <v>6</v>
      </c>
      <c r="N286" s="4">
        <v>300</v>
      </c>
      <c r="O286" s="3" t="s">
        <v>3363</v>
      </c>
    </row>
    <row r="287" spans="1:15" ht="45">
      <c r="A287" s="3" t="s">
        <v>580</v>
      </c>
      <c r="B287" s="3"/>
      <c r="C287" s="3"/>
      <c r="D287" s="3" t="s">
        <v>581</v>
      </c>
      <c r="E287" s="3"/>
      <c r="F287" s="3"/>
      <c r="G287" s="3" t="s">
        <v>582</v>
      </c>
      <c r="H287" s="3" t="s">
        <v>3</v>
      </c>
      <c r="I287" s="3" t="s">
        <v>67</v>
      </c>
      <c r="J287" s="3"/>
      <c r="K287" s="3">
        <v>110016</v>
      </c>
      <c r="L287" s="3" t="s">
        <v>583</v>
      </c>
      <c r="M287" s="3" t="s">
        <v>6</v>
      </c>
      <c r="N287" s="4">
        <v>750</v>
      </c>
      <c r="O287" s="3" t="s">
        <v>3363</v>
      </c>
    </row>
    <row r="288" spans="1:15" ht="75">
      <c r="A288" s="3" t="s">
        <v>584</v>
      </c>
      <c r="B288" s="3"/>
      <c r="C288" s="3"/>
      <c r="D288" s="3" t="s">
        <v>585</v>
      </c>
      <c r="E288" s="3"/>
      <c r="F288" s="3"/>
      <c r="G288" s="3" t="s">
        <v>586</v>
      </c>
      <c r="H288" s="3" t="s">
        <v>3</v>
      </c>
      <c r="I288" s="3" t="s">
        <v>21</v>
      </c>
      <c r="J288" s="3"/>
      <c r="K288" s="3">
        <v>421202</v>
      </c>
      <c r="L288" s="3" t="s">
        <v>587</v>
      </c>
      <c r="M288" s="3" t="s">
        <v>6</v>
      </c>
      <c r="N288" s="4">
        <v>150</v>
      </c>
      <c r="O288" s="3" t="s">
        <v>3363</v>
      </c>
    </row>
    <row r="289" spans="1:15" ht="30">
      <c r="A289" s="3" t="s">
        <v>588</v>
      </c>
      <c r="B289" s="3"/>
      <c r="C289" s="3"/>
      <c r="D289" s="3" t="s">
        <v>589</v>
      </c>
      <c r="E289" s="3"/>
      <c r="F289" s="3"/>
      <c r="G289" s="3" t="s">
        <v>590</v>
      </c>
      <c r="H289" s="3" t="s">
        <v>3</v>
      </c>
      <c r="I289" s="3" t="s">
        <v>21</v>
      </c>
      <c r="J289" s="3"/>
      <c r="K289" s="3">
        <v>400016</v>
      </c>
      <c r="L289" s="3" t="s">
        <v>591</v>
      </c>
      <c r="M289" s="3" t="s">
        <v>6</v>
      </c>
      <c r="N289" s="4">
        <v>150</v>
      </c>
      <c r="O289" s="3" t="s">
        <v>3363</v>
      </c>
    </row>
    <row r="290" spans="1:15" ht="60">
      <c r="A290" s="3" t="s">
        <v>592</v>
      </c>
      <c r="B290" s="3"/>
      <c r="C290" s="3"/>
      <c r="D290" s="3" t="s">
        <v>593</v>
      </c>
      <c r="E290" s="3"/>
      <c r="F290" s="3"/>
      <c r="G290" s="3" t="s">
        <v>594</v>
      </c>
      <c r="H290" s="3" t="s">
        <v>3</v>
      </c>
      <c r="I290" s="3" t="s">
        <v>21</v>
      </c>
      <c r="J290" s="3"/>
      <c r="K290" s="3">
        <v>400092</v>
      </c>
      <c r="L290" s="3" t="s">
        <v>595</v>
      </c>
      <c r="M290" s="3" t="s">
        <v>6</v>
      </c>
      <c r="N290" s="4">
        <v>150</v>
      </c>
      <c r="O290" s="3" t="s">
        <v>3363</v>
      </c>
    </row>
    <row r="291" spans="1:15" ht="30">
      <c r="A291" s="3" t="s">
        <v>596</v>
      </c>
      <c r="B291" s="3"/>
      <c r="C291" s="3"/>
      <c r="D291" s="3" t="s">
        <v>589</v>
      </c>
      <c r="E291" s="3"/>
      <c r="F291" s="3"/>
      <c r="G291" s="3" t="s">
        <v>590</v>
      </c>
      <c r="H291" s="3" t="s">
        <v>3</v>
      </c>
      <c r="I291" s="3" t="s">
        <v>21</v>
      </c>
      <c r="J291" s="3"/>
      <c r="K291" s="3">
        <v>400016</v>
      </c>
      <c r="L291" s="3" t="s">
        <v>597</v>
      </c>
      <c r="M291" s="3" t="s">
        <v>6</v>
      </c>
      <c r="N291" s="4">
        <v>150</v>
      </c>
      <c r="O291" s="3" t="s">
        <v>3363</v>
      </c>
    </row>
    <row r="292" spans="1:15" ht="30">
      <c r="A292" s="3" t="s">
        <v>3632</v>
      </c>
      <c r="B292" s="3"/>
      <c r="C292" s="3"/>
      <c r="D292" s="3" t="s">
        <v>3633</v>
      </c>
      <c r="E292" s="3"/>
      <c r="F292" s="3"/>
      <c r="G292" s="3" t="s">
        <v>3634</v>
      </c>
      <c r="H292" s="3" t="s">
        <v>3</v>
      </c>
      <c r="I292" s="3" t="s">
        <v>21</v>
      </c>
      <c r="J292" s="3"/>
      <c r="K292" s="3">
        <v>425001</v>
      </c>
      <c r="L292" s="3" t="s">
        <v>3635</v>
      </c>
      <c r="M292" s="3" t="s">
        <v>6</v>
      </c>
      <c r="N292" s="4">
        <v>300</v>
      </c>
      <c r="O292" s="3" t="s">
        <v>3363</v>
      </c>
    </row>
    <row r="293" spans="1:15" ht="45">
      <c r="A293" s="3" t="s">
        <v>598</v>
      </c>
      <c r="B293" s="3"/>
      <c r="C293" s="3"/>
      <c r="D293" s="3" t="s">
        <v>599</v>
      </c>
      <c r="E293" s="3"/>
      <c r="F293" s="3"/>
      <c r="G293" s="3" t="s">
        <v>600</v>
      </c>
      <c r="H293" s="3" t="s">
        <v>3</v>
      </c>
      <c r="I293" s="3" t="s">
        <v>21</v>
      </c>
      <c r="J293" s="3"/>
      <c r="K293" s="3">
        <v>400003</v>
      </c>
      <c r="L293" s="3" t="s">
        <v>601</v>
      </c>
      <c r="M293" s="3" t="s">
        <v>6</v>
      </c>
      <c r="N293" s="4">
        <v>300</v>
      </c>
      <c r="O293" s="3" t="s">
        <v>3363</v>
      </c>
    </row>
    <row r="294" spans="1:15" ht="60">
      <c r="A294" s="3" t="s">
        <v>2699</v>
      </c>
      <c r="B294" s="3"/>
      <c r="C294" s="3"/>
      <c r="D294" s="3" t="s">
        <v>17</v>
      </c>
      <c r="E294" s="3"/>
      <c r="F294" s="3"/>
      <c r="G294" s="3" t="s">
        <v>2700</v>
      </c>
      <c r="H294" s="3" t="s">
        <v>3</v>
      </c>
      <c r="I294" s="3" t="s">
        <v>21</v>
      </c>
      <c r="J294" s="3"/>
      <c r="K294" s="3">
        <v>400010</v>
      </c>
      <c r="L294" s="3" t="s">
        <v>2701</v>
      </c>
      <c r="M294" s="3" t="s">
        <v>6</v>
      </c>
      <c r="N294" s="4">
        <v>375</v>
      </c>
      <c r="O294" s="3" t="s">
        <v>3363</v>
      </c>
    </row>
    <row r="295" spans="1:15" ht="60">
      <c r="A295" s="3" t="s">
        <v>602</v>
      </c>
      <c r="B295" s="3"/>
      <c r="C295" s="3"/>
      <c r="D295" s="3" t="s">
        <v>603</v>
      </c>
      <c r="E295" s="3"/>
      <c r="F295" s="3"/>
      <c r="G295" s="3" t="s">
        <v>274</v>
      </c>
      <c r="H295" s="3" t="s">
        <v>3</v>
      </c>
      <c r="I295" s="3" t="s">
        <v>21</v>
      </c>
      <c r="J295" s="3"/>
      <c r="K295" s="3">
        <v>400025</v>
      </c>
      <c r="L295" s="3" t="s">
        <v>604</v>
      </c>
      <c r="M295" s="3" t="s">
        <v>6</v>
      </c>
      <c r="N295" s="4">
        <v>150</v>
      </c>
      <c r="O295" s="3" t="s">
        <v>3363</v>
      </c>
    </row>
    <row r="296" spans="1:15" ht="60">
      <c r="A296" s="3" t="s">
        <v>605</v>
      </c>
      <c r="B296" s="3"/>
      <c r="C296" s="3"/>
      <c r="D296" s="3" t="s">
        <v>606</v>
      </c>
      <c r="E296" s="3"/>
      <c r="F296" s="3"/>
      <c r="G296" s="3" t="s">
        <v>607</v>
      </c>
      <c r="H296" s="3" t="s">
        <v>3</v>
      </c>
      <c r="I296" s="3" t="s">
        <v>21</v>
      </c>
      <c r="J296" s="3"/>
      <c r="K296" s="3">
        <v>400056</v>
      </c>
      <c r="L296" s="3" t="s">
        <v>608</v>
      </c>
      <c r="M296" s="3" t="s">
        <v>6</v>
      </c>
      <c r="N296" s="4">
        <v>300</v>
      </c>
      <c r="O296" s="3" t="s">
        <v>3363</v>
      </c>
    </row>
    <row r="297" spans="1:15" ht="60">
      <c r="A297" s="3" t="s">
        <v>3636</v>
      </c>
      <c r="B297" s="3"/>
      <c r="C297" s="3"/>
      <c r="D297" s="3" t="s">
        <v>3637</v>
      </c>
      <c r="E297" s="3"/>
      <c r="F297" s="3"/>
      <c r="G297" s="3" t="s">
        <v>3638</v>
      </c>
      <c r="H297" s="3" t="s">
        <v>3</v>
      </c>
      <c r="I297" s="3" t="s">
        <v>4</v>
      </c>
      <c r="J297" s="3"/>
      <c r="K297" s="3">
        <v>390002</v>
      </c>
      <c r="L297" s="3" t="s">
        <v>3639</v>
      </c>
      <c r="M297" s="3" t="s">
        <v>6</v>
      </c>
      <c r="N297" s="4">
        <v>150</v>
      </c>
      <c r="O297" s="3" t="s">
        <v>3363</v>
      </c>
    </row>
    <row r="298" spans="1:15" ht="75">
      <c r="A298" s="3" t="s">
        <v>3640</v>
      </c>
      <c r="B298" s="3"/>
      <c r="C298" s="3"/>
      <c r="D298" s="3" t="s">
        <v>3641</v>
      </c>
      <c r="E298" s="3"/>
      <c r="F298" s="3"/>
      <c r="G298" s="3" t="s">
        <v>3642</v>
      </c>
      <c r="H298" s="3" t="s">
        <v>3</v>
      </c>
      <c r="I298" s="3" t="s">
        <v>16</v>
      </c>
      <c r="J298" s="3"/>
      <c r="K298" s="3">
        <v>695008</v>
      </c>
      <c r="L298" s="3" t="s">
        <v>3643</v>
      </c>
      <c r="M298" s="3" t="s">
        <v>6</v>
      </c>
      <c r="N298" s="4">
        <v>150</v>
      </c>
      <c r="O298" s="3" t="s">
        <v>3363</v>
      </c>
    </row>
    <row r="299" spans="1:15" ht="30">
      <c r="A299" s="3" t="s">
        <v>609</v>
      </c>
      <c r="B299" s="3"/>
      <c r="C299" s="3"/>
      <c r="D299" s="3" t="s">
        <v>610</v>
      </c>
      <c r="E299" s="3"/>
      <c r="F299" s="3"/>
      <c r="G299" s="3" t="s">
        <v>611</v>
      </c>
      <c r="H299" s="3" t="s">
        <v>3</v>
      </c>
      <c r="I299" s="3" t="s">
        <v>612</v>
      </c>
      <c r="J299" s="3"/>
      <c r="K299" s="3">
        <v>160022</v>
      </c>
      <c r="L299" s="3" t="s">
        <v>613</v>
      </c>
      <c r="M299" s="3" t="s">
        <v>6</v>
      </c>
      <c r="N299" s="4">
        <v>750</v>
      </c>
      <c r="O299" s="3" t="s">
        <v>3363</v>
      </c>
    </row>
    <row r="300" spans="1:15" ht="60">
      <c r="A300" s="3" t="s">
        <v>614</v>
      </c>
      <c r="B300" s="3"/>
      <c r="C300" s="3"/>
      <c r="D300" s="3" t="s">
        <v>615</v>
      </c>
      <c r="E300" s="3"/>
      <c r="F300" s="3"/>
      <c r="G300" s="3" t="s">
        <v>616</v>
      </c>
      <c r="H300" s="3" t="s">
        <v>3</v>
      </c>
      <c r="I300" s="3" t="s">
        <v>14</v>
      </c>
      <c r="J300" s="3"/>
      <c r="K300" s="3">
        <v>560002</v>
      </c>
      <c r="L300" s="3" t="s">
        <v>617</v>
      </c>
      <c r="M300" s="3" t="s">
        <v>6</v>
      </c>
      <c r="N300" s="4">
        <v>150</v>
      </c>
      <c r="O300" s="3" t="s">
        <v>3363</v>
      </c>
    </row>
    <row r="301" spans="1:15" ht="30">
      <c r="A301" s="3" t="s">
        <v>618</v>
      </c>
      <c r="B301" s="3"/>
      <c r="C301" s="3"/>
      <c r="D301" s="3" t="s">
        <v>619</v>
      </c>
      <c r="E301" s="3"/>
      <c r="F301" s="3"/>
      <c r="G301" s="3" t="s">
        <v>620</v>
      </c>
      <c r="H301" s="3" t="s">
        <v>3</v>
      </c>
      <c r="I301" s="3" t="s">
        <v>67</v>
      </c>
      <c r="J301" s="3"/>
      <c r="K301" s="3">
        <v>110022</v>
      </c>
      <c r="L301" s="3" t="s">
        <v>621</v>
      </c>
      <c r="M301" s="3" t="s">
        <v>6</v>
      </c>
      <c r="N301" s="4">
        <v>150</v>
      </c>
      <c r="O301" s="3" t="s">
        <v>3363</v>
      </c>
    </row>
    <row r="302" spans="1:15" ht="45">
      <c r="A302" s="3" t="s">
        <v>3644</v>
      </c>
      <c r="B302" s="3"/>
      <c r="C302" s="3"/>
      <c r="D302" s="3" t="s">
        <v>2703</v>
      </c>
      <c r="E302" s="3"/>
      <c r="F302" s="3"/>
      <c r="G302" s="3" t="s">
        <v>3645</v>
      </c>
      <c r="H302" s="3" t="s">
        <v>3</v>
      </c>
      <c r="I302" s="3" t="s">
        <v>14</v>
      </c>
      <c r="J302" s="3"/>
      <c r="K302" s="3">
        <v>560004</v>
      </c>
      <c r="L302" s="3" t="s">
        <v>3646</v>
      </c>
      <c r="M302" s="3" t="s">
        <v>6</v>
      </c>
      <c r="N302" s="4">
        <v>150</v>
      </c>
      <c r="O302" s="3" t="s">
        <v>3363</v>
      </c>
    </row>
    <row r="303" spans="1:15" ht="45">
      <c r="A303" s="3" t="s">
        <v>622</v>
      </c>
      <c r="B303" s="3"/>
      <c r="C303" s="3"/>
      <c r="D303" s="3" t="s">
        <v>623</v>
      </c>
      <c r="E303" s="3"/>
      <c r="F303" s="3"/>
      <c r="G303" s="3" t="s">
        <v>624</v>
      </c>
      <c r="H303" s="3" t="s">
        <v>3</v>
      </c>
      <c r="I303" s="3" t="s">
        <v>16</v>
      </c>
      <c r="J303" s="3"/>
      <c r="K303" s="3">
        <v>691002</v>
      </c>
      <c r="L303" s="3" t="s">
        <v>625</v>
      </c>
      <c r="M303" s="3" t="s">
        <v>6</v>
      </c>
      <c r="N303" s="4">
        <v>150</v>
      </c>
      <c r="O303" s="3" t="s">
        <v>3363</v>
      </c>
    </row>
    <row r="304" spans="1:15" ht="45">
      <c r="A304" s="3" t="s">
        <v>3647</v>
      </c>
      <c r="B304" s="3"/>
      <c r="C304" s="3"/>
      <c r="D304" s="3" t="s">
        <v>3648</v>
      </c>
      <c r="E304" s="3"/>
      <c r="F304" s="3"/>
      <c r="G304" s="3" t="s">
        <v>3649</v>
      </c>
      <c r="H304" s="3" t="s">
        <v>3</v>
      </c>
      <c r="I304" s="3" t="s">
        <v>96</v>
      </c>
      <c r="J304" s="3"/>
      <c r="K304" s="3">
        <v>533004</v>
      </c>
      <c r="L304" s="3" t="s">
        <v>3650</v>
      </c>
      <c r="M304" s="3" t="s">
        <v>6</v>
      </c>
      <c r="N304" s="4">
        <v>300</v>
      </c>
      <c r="O304" s="3" t="s">
        <v>3363</v>
      </c>
    </row>
    <row r="305" spans="1:15" ht="60">
      <c r="A305" s="3" t="s">
        <v>2702</v>
      </c>
      <c r="B305" s="3"/>
      <c r="C305" s="3"/>
      <c r="D305" s="3" t="s">
        <v>2703</v>
      </c>
      <c r="E305" s="3"/>
      <c r="F305" s="3"/>
      <c r="G305" s="3" t="s">
        <v>2704</v>
      </c>
      <c r="H305" s="3" t="s">
        <v>3</v>
      </c>
      <c r="I305" s="3" t="s">
        <v>14</v>
      </c>
      <c r="J305" s="3"/>
      <c r="K305" s="3">
        <v>560016</v>
      </c>
      <c r="L305" s="3" t="s">
        <v>2705</v>
      </c>
      <c r="M305" s="3" t="s">
        <v>6</v>
      </c>
      <c r="N305" s="4">
        <v>150</v>
      </c>
      <c r="O305" s="3" t="s">
        <v>3363</v>
      </c>
    </row>
    <row r="306" spans="1:15" ht="75">
      <c r="A306" s="3" t="s">
        <v>2706</v>
      </c>
      <c r="B306" s="3"/>
      <c r="C306" s="3"/>
      <c r="D306" s="3" t="s">
        <v>2707</v>
      </c>
      <c r="E306" s="3"/>
      <c r="F306" s="3"/>
      <c r="G306" s="3" t="s">
        <v>2708</v>
      </c>
      <c r="H306" s="3" t="s">
        <v>3</v>
      </c>
      <c r="I306" s="3" t="s">
        <v>21</v>
      </c>
      <c r="J306" s="3"/>
      <c r="K306" s="3">
        <v>400092</v>
      </c>
      <c r="L306" s="3" t="s">
        <v>2709</v>
      </c>
      <c r="M306" s="3" t="s">
        <v>6</v>
      </c>
      <c r="N306" s="4">
        <v>1200</v>
      </c>
      <c r="O306" s="3" t="s">
        <v>3363</v>
      </c>
    </row>
    <row r="307" spans="1:15" ht="120">
      <c r="A307" s="3" t="s">
        <v>2710</v>
      </c>
      <c r="B307" s="3"/>
      <c r="C307" s="3"/>
      <c r="D307" s="3" t="s">
        <v>2711</v>
      </c>
      <c r="E307" s="3"/>
      <c r="F307" s="3"/>
      <c r="G307" s="3" t="s">
        <v>2712</v>
      </c>
      <c r="H307" s="3" t="s">
        <v>3</v>
      </c>
      <c r="I307" s="3" t="s">
        <v>21</v>
      </c>
      <c r="J307" s="3"/>
      <c r="K307" s="3">
        <v>400614</v>
      </c>
      <c r="L307" s="3" t="s">
        <v>2713</v>
      </c>
      <c r="M307" s="3" t="s">
        <v>6</v>
      </c>
      <c r="N307" s="4">
        <v>15</v>
      </c>
      <c r="O307" s="3" t="s">
        <v>3363</v>
      </c>
    </row>
    <row r="308" spans="1:15" ht="60">
      <c r="A308" s="3" t="s">
        <v>3651</v>
      </c>
      <c r="B308" s="3"/>
      <c r="C308" s="3"/>
      <c r="D308" s="3" t="s">
        <v>3652</v>
      </c>
      <c r="E308" s="3"/>
      <c r="F308" s="3"/>
      <c r="G308" s="3" t="s">
        <v>3532</v>
      </c>
      <c r="H308" s="3" t="s">
        <v>3</v>
      </c>
      <c r="I308" s="3" t="s">
        <v>109</v>
      </c>
      <c r="J308" s="3"/>
      <c r="K308" s="3">
        <v>700001</v>
      </c>
      <c r="L308" s="3" t="s">
        <v>3653</v>
      </c>
      <c r="M308" s="3" t="s">
        <v>6</v>
      </c>
      <c r="N308" s="4">
        <v>150</v>
      </c>
      <c r="O308" s="3" t="s">
        <v>3363</v>
      </c>
    </row>
    <row r="309" spans="1:15" ht="75">
      <c r="A309" s="3" t="s">
        <v>2714</v>
      </c>
      <c r="B309" s="3"/>
      <c r="C309" s="3"/>
      <c r="D309" s="3" t="s">
        <v>2715</v>
      </c>
      <c r="E309" s="3"/>
      <c r="F309" s="3"/>
      <c r="G309" s="3" t="s">
        <v>2716</v>
      </c>
      <c r="H309" s="3" t="s">
        <v>3</v>
      </c>
      <c r="I309" s="3" t="s">
        <v>4</v>
      </c>
      <c r="J309" s="3"/>
      <c r="K309" s="3">
        <v>380015</v>
      </c>
      <c r="L309" s="3" t="s">
        <v>2717</v>
      </c>
      <c r="M309" s="3" t="s">
        <v>6</v>
      </c>
      <c r="N309" s="4">
        <v>150</v>
      </c>
      <c r="O309" s="3" t="s">
        <v>3363</v>
      </c>
    </row>
    <row r="310" spans="1:15" ht="45">
      <c r="A310" s="3" t="s">
        <v>626</v>
      </c>
      <c r="B310" s="3"/>
      <c r="C310" s="3"/>
      <c r="D310" s="3" t="s">
        <v>627</v>
      </c>
      <c r="E310" s="3"/>
      <c r="F310" s="3"/>
      <c r="G310" s="3" t="s">
        <v>628</v>
      </c>
      <c r="H310" s="3" t="s">
        <v>3</v>
      </c>
      <c r="I310" s="3" t="s">
        <v>14</v>
      </c>
      <c r="J310" s="3"/>
      <c r="K310" s="3">
        <v>575001</v>
      </c>
      <c r="L310" s="3" t="s">
        <v>629</v>
      </c>
      <c r="M310" s="3" t="s">
        <v>6</v>
      </c>
      <c r="N310" s="4">
        <v>150</v>
      </c>
      <c r="O310" s="3" t="s">
        <v>3363</v>
      </c>
    </row>
    <row r="311" spans="1:15" ht="45">
      <c r="A311" s="3" t="s">
        <v>630</v>
      </c>
      <c r="B311" s="3"/>
      <c r="C311" s="3"/>
      <c r="D311" s="3" t="s">
        <v>538</v>
      </c>
      <c r="E311" s="3"/>
      <c r="F311" s="3"/>
      <c r="G311" s="3" t="s">
        <v>196</v>
      </c>
      <c r="H311" s="3" t="s">
        <v>3</v>
      </c>
      <c r="I311" s="3" t="s">
        <v>21</v>
      </c>
      <c r="J311" s="3"/>
      <c r="K311" s="3">
        <v>400058</v>
      </c>
      <c r="L311" s="3" t="s">
        <v>631</v>
      </c>
      <c r="M311" s="3" t="s">
        <v>6</v>
      </c>
      <c r="N311" s="4">
        <v>150</v>
      </c>
      <c r="O311" s="3" t="s">
        <v>3363</v>
      </c>
    </row>
    <row r="312" spans="1:15" ht="30">
      <c r="A312" s="3" t="s">
        <v>632</v>
      </c>
      <c r="B312" s="3"/>
      <c r="C312" s="3"/>
      <c r="D312" s="3" t="s">
        <v>633</v>
      </c>
      <c r="E312" s="3"/>
      <c r="F312" s="3"/>
      <c r="G312" s="3" t="s">
        <v>634</v>
      </c>
      <c r="H312" s="3" t="s">
        <v>3</v>
      </c>
      <c r="I312" s="3" t="s">
        <v>21</v>
      </c>
      <c r="J312" s="3"/>
      <c r="K312" s="3">
        <v>413002</v>
      </c>
      <c r="L312" s="3" t="s">
        <v>635</v>
      </c>
      <c r="M312" s="3" t="s">
        <v>6</v>
      </c>
      <c r="N312" s="4">
        <v>300</v>
      </c>
      <c r="O312" s="3" t="s">
        <v>3363</v>
      </c>
    </row>
    <row r="313" spans="1:15" ht="60">
      <c r="A313" s="3" t="s">
        <v>636</v>
      </c>
      <c r="B313" s="3"/>
      <c r="C313" s="3"/>
      <c r="D313" s="3" t="s">
        <v>637</v>
      </c>
      <c r="E313" s="3"/>
      <c r="F313" s="3"/>
      <c r="G313" s="3" t="s">
        <v>638</v>
      </c>
      <c r="H313" s="3" t="s">
        <v>3</v>
      </c>
      <c r="I313" s="3" t="s">
        <v>21</v>
      </c>
      <c r="J313" s="3"/>
      <c r="K313" s="3">
        <v>400093</v>
      </c>
      <c r="L313" s="3" t="s">
        <v>639</v>
      </c>
      <c r="M313" s="3" t="s">
        <v>6</v>
      </c>
      <c r="N313" s="4">
        <v>300</v>
      </c>
      <c r="O313" s="3" t="s">
        <v>3363</v>
      </c>
    </row>
    <row r="314" spans="1:15" ht="60">
      <c r="A314" s="3" t="s">
        <v>2718</v>
      </c>
      <c r="B314" s="3"/>
      <c r="C314" s="3"/>
      <c r="D314" s="3" t="s">
        <v>17</v>
      </c>
      <c r="E314" s="3"/>
      <c r="F314" s="3"/>
      <c r="G314" s="3" t="s">
        <v>2719</v>
      </c>
      <c r="H314" s="3" t="s">
        <v>3</v>
      </c>
      <c r="I314" s="3" t="s">
        <v>27</v>
      </c>
      <c r="J314" s="3"/>
      <c r="K314" s="3">
        <v>800008</v>
      </c>
      <c r="L314" s="3" t="s">
        <v>2720</v>
      </c>
      <c r="M314" s="3" t="s">
        <v>6</v>
      </c>
      <c r="N314" s="4">
        <v>150</v>
      </c>
      <c r="O314" s="3" t="s">
        <v>3363</v>
      </c>
    </row>
    <row r="315" spans="1:15" ht="45">
      <c r="A315" s="3" t="s">
        <v>2721</v>
      </c>
      <c r="B315" s="3"/>
      <c r="C315" s="3"/>
      <c r="D315" s="3" t="s">
        <v>17</v>
      </c>
      <c r="E315" s="3"/>
      <c r="F315" s="3"/>
      <c r="G315" s="3" t="s">
        <v>2722</v>
      </c>
      <c r="H315" s="3" t="s">
        <v>3</v>
      </c>
      <c r="I315" s="3" t="s">
        <v>27</v>
      </c>
      <c r="J315" s="3"/>
      <c r="K315" s="3">
        <v>854328</v>
      </c>
      <c r="L315" s="3" t="s">
        <v>2723</v>
      </c>
      <c r="M315" s="3" t="s">
        <v>6</v>
      </c>
      <c r="N315" s="4">
        <v>150</v>
      </c>
      <c r="O315" s="3" t="s">
        <v>3363</v>
      </c>
    </row>
    <row r="316" spans="1:15" ht="105">
      <c r="A316" s="3" t="s">
        <v>2724</v>
      </c>
      <c r="B316" s="3"/>
      <c r="C316" s="3"/>
      <c r="D316" s="3" t="s">
        <v>2725</v>
      </c>
      <c r="E316" s="3"/>
      <c r="F316" s="3"/>
      <c r="G316" s="3" t="s">
        <v>2726</v>
      </c>
      <c r="H316" s="3" t="s">
        <v>3</v>
      </c>
      <c r="I316" s="3" t="s">
        <v>96</v>
      </c>
      <c r="J316" s="3"/>
      <c r="K316" s="3">
        <v>500049</v>
      </c>
      <c r="L316" s="3" t="s">
        <v>2727</v>
      </c>
      <c r="M316" s="3" t="s">
        <v>6</v>
      </c>
      <c r="N316" s="4">
        <v>729</v>
      </c>
      <c r="O316" s="3" t="s">
        <v>3363</v>
      </c>
    </row>
    <row r="317" spans="1:15" ht="60">
      <c r="A317" s="3" t="s">
        <v>641</v>
      </c>
      <c r="B317" s="3"/>
      <c r="C317" s="3"/>
      <c r="D317" s="3" t="s">
        <v>642</v>
      </c>
      <c r="E317" s="3"/>
      <c r="F317" s="3"/>
      <c r="G317" s="3" t="s">
        <v>643</v>
      </c>
      <c r="H317" s="3" t="s">
        <v>3</v>
      </c>
      <c r="I317" s="3" t="s">
        <v>21</v>
      </c>
      <c r="J317" s="3"/>
      <c r="K317" s="3">
        <v>400069</v>
      </c>
      <c r="L317" s="3" t="s">
        <v>644</v>
      </c>
      <c r="M317" s="3" t="s">
        <v>6</v>
      </c>
      <c r="N317" s="4">
        <v>150</v>
      </c>
      <c r="O317" s="3" t="s">
        <v>3363</v>
      </c>
    </row>
    <row r="318" spans="1:15" ht="30">
      <c r="A318" s="3" t="s">
        <v>645</v>
      </c>
      <c r="B318" s="3"/>
      <c r="C318" s="3"/>
      <c r="D318" s="3" t="s">
        <v>646</v>
      </c>
      <c r="E318" s="3"/>
      <c r="F318" s="3"/>
      <c r="G318" s="3" t="s">
        <v>647</v>
      </c>
      <c r="H318" s="3" t="s">
        <v>3</v>
      </c>
      <c r="I318" s="3" t="s">
        <v>4</v>
      </c>
      <c r="J318" s="3"/>
      <c r="K318" s="3">
        <v>364490</v>
      </c>
      <c r="L318" s="3" t="s">
        <v>648</v>
      </c>
      <c r="M318" s="3" t="s">
        <v>6</v>
      </c>
      <c r="N318" s="4">
        <v>150</v>
      </c>
      <c r="O318" s="3" t="s">
        <v>3363</v>
      </c>
    </row>
    <row r="319" spans="1:15" ht="45">
      <c r="A319" s="3" t="s">
        <v>3654</v>
      </c>
      <c r="B319" s="3"/>
      <c r="C319" s="3"/>
      <c r="D319" s="3" t="s">
        <v>17</v>
      </c>
      <c r="E319" s="3"/>
      <c r="F319" s="3"/>
      <c r="G319" s="3" t="s">
        <v>3655</v>
      </c>
      <c r="H319" s="3" t="s">
        <v>3</v>
      </c>
      <c r="I319" s="3" t="s">
        <v>21</v>
      </c>
      <c r="J319" s="3"/>
      <c r="K319" s="3">
        <v>999999</v>
      </c>
      <c r="L319" s="3" t="s">
        <v>3656</v>
      </c>
      <c r="M319" s="3" t="s">
        <v>6</v>
      </c>
      <c r="N319" s="4">
        <v>300</v>
      </c>
      <c r="O319" s="3" t="s">
        <v>3363</v>
      </c>
    </row>
    <row r="320" spans="1:15" ht="45">
      <c r="A320" s="3" t="s">
        <v>3657</v>
      </c>
      <c r="B320" s="3"/>
      <c r="C320" s="3"/>
      <c r="D320" s="3" t="s">
        <v>17</v>
      </c>
      <c r="E320" s="3"/>
      <c r="F320" s="3"/>
      <c r="G320" s="3" t="s">
        <v>3658</v>
      </c>
      <c r="H320" s="3" t="s">
        <v>3</v>
      </c>
      <c r="I320" s="3" t="s">
        <v>67</v>
      </c>
      <c r="J320" s="3"/>
      <c r="K320" s="3">
        <v>110092</v>
      </c>
      <c r="L320" s="3" t="s">
        <v>3659</v>
      </c>
      <c r="M320" s="3" t="s">
        <v>6</v>
      </c>
      <c r="N320" s="4">
        <v>375</v>
      </c>
      <c r="O320" s="3" t="s">
        <v>3363</v>
      </c>
    </row>
    <row r="321" spans="1:15" ht="45">
      <c r="A321" s="3" t="s">
        <v>649</v>
      </c>
      <c r="B321" s="3"/>
      <c r="C321" s="3"/>
      <c r="D321" s="3" t="s">
        <v>650</v>
      </c>
      <c r="E321" s="3"/>
      <c r="F321" s="3"/>
      <c r="G321" s="3" t="s">
        <v>651</v>
      </c>
      <c r="H321" s="3" t="s">
        <v>3</v>
      </c>
      <c r="I321" s="3" t="s">
        <v>148</v>
      </c>
      <c r="J321" s="3"/>
      <c r="K321" s="3">
        <v>250005</v>
      </c>
      <c r="L321" s="3" t="s">
        <v>652</v>
      </c>
      <c r="M321" s="3" t="s">
        <v>6</v>
      </c>
      <c r="N321" s="4">
        <v>150</v>
      </c>
      <c r="O321" s="3" t="s">
        <v>3363</v>
      </c>
    </row>
    <row r="322" spans="1:15" ht="60">
      <c r="A322" s="3" t="s">
        <v>2728</v>
      </c>
      <c r="B322" s="3"/>
      <c r="C322" s="3"/>
      <c r="D322" s="3" t="s">
        <v>2729</v>
      </c>
      <c r="E322" s="3"/>
      <c r="F322" s="3"/>
      <c r="G322" s="3" t="s">
        <v>2730</v>
      </c>
      <c r="H322" s="3" t="s">
        <v>3</v>
      </c>
      <c r="I322" s="3" t="s">
        <v>21</v>
      </c>
      <c r="J322" s="3"/>
      <c r="K322" s="3">
        <v>421201</v>
      </c>
      <c r="L322" s="3" t="s">
        <v>2731</v>
      </c>
      <c r="M322" s="3" t="s">
        <v>6</v>
      </c>
      <c r="N322" s="4">
        <v>150</v>
      </c>
      <c r="O322" s="3" t="s">
        <v>3363</v>
      </c>
    </row>
    <row r="323" spans="1:15" ht="30">
      <c r="A323" s="3" t="s">
        <v>653</v>
      </c>
      <c r="B323" s="3"/>
      <c r="C323" s="3"/>
      <c r="D323" s="3" t="s">
        <v>654</v>
      </c>
      <c r="E323" s="3"/>
      <c r="F323" s="3"/>
      <c r="G323" s="3" t="s">
        <v>655</v>
      </c>
      <c r="H323" s="3" t="s">
        <v>3</v>
      </c>
      <c r="I323" s="3" t="s">
        <v>152</v>
      </c>
      <c r="J323" s="3"/>
      <c r="K323" s="3">
        <v>341510</v>
      </c>
      <c r="L323" s="3" t="s">
        <v>656</v>
      </c>
      <c r="M323" s="3" t="s">
        <v>6</v>
      </c>
      <c r="N323" s="4">
        <v>150</v>
      </c>
      <c r="O323" s="3" t="s">
        <v>3363</v>
      </c>
    </row>
    <row r="324" spans="1:15" ht="45">
      <c r="A324" s="3" t="s">
        <v>657</v>
      </c>
      <c r="B324" s="3"/>
      <c r="C324" s="3"/>
      <c r="D324" s="3" t="s">
        <v>658</v>
      </c>
      <c r="E324" s="3"/>
      <c r="F324" s="3"/>
      <c r="G324" s="3" t="s">
        <v>659</v>
      </c>
      <c r="H324" s="3" t="s">
        <v>3</v>
      </c>
      <c r="I324" s="3" t="s">
        <v>4</v>
      </c>
      <c r="J324" s="3"/>
      <c r="K324" s="3">
        <v>360002</v>
      </c>
      <c r="L324" s="3" t="s">
        <v>660</v>
      </c>
      <c r="M324" s="3" t="s">
        <v>6</v>
      </c>
      <c r="N324" s="4">
        <v>150</v>
      </c>
      <c r="O324" s="3" t="s">
        <v>3363</v>
      </c>
    </row>
    <row r="325" spans="1:15" ht="45">
      <c r="A325" s="3" t="s">
        <v>2732</v>
      </c>
      <c r="B325" s="3"/>
      <c r="C325" s="3"/>
      <c r="D325" s="3" t="s">
        <v>2733</v>
      </c>
      <c r="E325" s="3"/>
      <c r="F325" s="3"/>
      <c r="G325" s="3" t="s">
        <v>2734</v>
      </c>
      <c r="H325" s="3" t="s">
        <v>3</v>
      </c>
      <c r="I325" s="3" t="s">
        <v>499</v>
      </c>
      <c r="J325" s="3"/>
      <c r="K325" s="3">
        <v>827003</v>
      </c>
      <c r="L325" s="3" t="s">
        <v>2735</v>
      </c>
      <c r="M325" s="3" t="s">
        <v>6</v>
      </c>
      <c r="N325" s="4">
        <v>150</v>
      </c>
      <c r="O325" s="3" t="s">
        <v>3363</v>
      </c>
    </row>
    <row r="326" spans="1:15" ht="45">
      <c r="A326" s="3" t="s">
        <v>3660</v>
      </c>
      <c r="B326" s="3"/>
      <c r="C326" s="3"/>
      <c r="D326" s="3" t="s">
        <v>17</v>
      </c>
      <c r="E326" s="3"/>
      <c r="F326" s="3"/>
      <c r="G326" s="3" t="s">
        <v>2737</v>
      </c>
      <c r="H326" s="3" t="s">
        <v>3</v>
      </c>
      <c r="I326" s="3" t="s">
        <v>152</v>
      </c>
      <c r="J326" s="3"/>
      <c r="K326" s="3">
        <v>302003</v>
      </c>
      <c r="L326" s="3" t="s">
        <v>3661</v>
      </c>
      <c r="M326" s="3" t="s">
        <v>6</v>
      </c>
      <c r="N326" s="4">
        <v>2250</v>
      </c>
      <c r="O326" s="3" t="s">
        <v>3363</v>
      </c>
    </row>
    <row r="327" spans="1:15" ht="45">
      <c r="A327" s="3" t="s">
        <v>2736</v>
      </c>
      <c r="B327" s="3"/>
      <c r="C327" s="3"/>
      <c r="D327" s="3" t="s">
        <v>17</v>
      </c>
      <c r="E327" s="3"/>
      <c r="F327" s="3"/>
      <c r="G327" s="3" t="s">
        <v>2737</v>
      </c>
      <c r="H327" s="3" t="s">
        <v>3</v>
      </c>
      <c r="I327" s="3" t="s">
        <v>152</v>
      </c>
      <c r="J327" s="3"/>
      <c r="K327" s="3">
        <v>302003</v>
      </c>
      <c r="L327" s="3" t="s">
        <v>2738</v>
      </c>
      <c r="M327" s="3" t="s">
        <v>6</v>
      </c>
      <c r="N327" s="4">
        <v>450</v>
      </c>
      <c r="O327" s="3" t="s">
        <v>3363</v>
      </c>
    </row>
    <row r="328" spans="1:15" ht="45">
      <c r="A328" s="3" t="s">
        <v>3662</v>
      </c>
      <c r="B328" s="3"/>
      <c r="C328" s="3"/>
      <c r="D328" s="3" t="s">
        <v>17</v>
      </c>
      <c r="E328" s="3"/>
      <c r="F328" s="3"/>
      <c r="G328" s="3" t="s">
        <v>2737</v>
      </c>
      <c r="H328" s="3" t="s">
        <v>3</v>
      </c>
      <c r="I328" s="3" t="s">
        <v>152</v>
      </c>
      <c r="J328" s="3"/>
      <c r="K328" s="3">
        <v>302003</v>
      </c>
      <c r="L328" s="3" t="s">
        <v>3663</v>
      </c>
      <c r="M328" s="3" t="s">
        <v>6</v>
      </c>
      <c r="N328" s="4">
        <v>600</v>
      </c>
      <c r="O328" s="3" t="s">
        <v>3363</v>
      </c>
    </row>
    <row r="329" spans="1:15" ht="90">
      <c r="A329" s="3" t="s">
        <v>661</v>
      </c>
      <c r="B329" s="3"/>
      <c r="C329" s="3"/>
      <c r="D329" s="3" t="s">
        <v>662</v>
      </c>
      <c r="E329" s="3"/>
      <c r="F329" s="3"/>
      <c r="G329" s="3" t="s">
        <v>663</v>
      </c>
      <c r="H329" s="3" t="s">
        <v>3</v>
      </c>
      <c r="I329" s="3" t="s">
        <v>21</v>
      </c>
      <c r="J329" s="3"/>
      <c r="K329" s="3">
        <v>400064</v>
      </c>
      <c r="L329" s="3" t="s">
        <v>664</v>
      </c>
      <c r="M329" s="3" t="s">
        <v>6</v>
      </c>
      <c r="N329" s="4">
        <v>750</v>
      </c>
      <c r="O329" s="3" t="s">
        <v>3363</v>
      </c>
    </row>
    <row r="330" spans="1:15" ht="45">
      <c r="A330" s="3" t="s">
        <v>665</v>
      </c>
      <c r="B330" s="3"/>
      <c r="C330" s="3"/>
      <c r="D330" s="3" t="s">
        <v>666</v>
      </c>
      <c r="E330" s="3"/>
      <c r="F330" s="3"/>
      <c r="G330" s="3" t="s">
        <v>667</v>
      </c>
      <c r="H330" s="3" t="s">
        <v>3</v>
      </c>
      <c r="I330" s="3" t="s">
        <v>21</v>
      </c>
      <c r="J330" s="3"/>
      <c r="K330" s="3">
        <v>999999</v>
      </c>
      <c r="L330" s="3" t="s">
        <v>668</v>
      </c>
      <c r="M330" s="3" t="s">
        <v>6</v>
      </c>
      <c r="N330" s="4">
        <v>750</v>
      </c>
      <c r="O330" s="3" t="s">
        <v>3363</v>
      </c>
    </row>
    <row r="331" spans="1:15" ht="75">
      <c r="A331" s="3" t="s">
        <v>669</v>
      </c>
      <c r="B331" s="3"/>
      <c r="C331" s="3"/>
      <c r="D331" s="3" t="s">
        <v>670</v>
      </c>
      <c r="E331" s="3"/>
      <c r="F331" s="3"/>
      <c r="G331" s="3" t="s">
        <v>420</v>
      </c>
      <c r="H331" s="3" t="s">
        <v>3</v>
      </c>
      <c r="I331" s="3" t="s">
        <v>21</v>
      </c>
      <c r="J331" s="3"/>
      <c r="K331" s="3">
        <v>416115</v>
      </c>
      <c r="L331" s="3" t="s">
        <v>671</v>
      </c>
      <c r="M331" s="3" t="s">
        <v>6</v>
      </c>
      <c r="N331" s="4">
        <v>150</v>
      </c>
      <c r="O331" s="3" t="s">
        <v>3363</v>
      </c>
    </row>
    <row r="332" spans="1:15" ht="60">
      <c r="A332" s="3" t="s">
        <v>672</v>
      </c>
      <c r="B332" s="3"/>
      <c r="C332" s="3"/>
      <c r="D332" s="3" t="s">
        <v>673</v>
      </c>
      <c r="E332" s="3"/>
      <c r="F332" s="3"/>
      <c r="G332" s="3" t="s">
        <v>674</v>
      </c>
      <c r="H332" s="3" t="s">
        <v>3</v>
      </c>
      <c r="I332" s="3" t="s">
        <v>148</v>
      </c>
      <c r="J332" s="3"/>
      <c r="K332" s="3">
        <v>226003</v>
      </c>
      <c r="L332" s="3" t="s">
        <v>675</v>
      </c>
      <c r="M332" s="3" t="s">
        <v>6</v>
      </c>
      <c r="N332" s="4">
        <v>150</v>
      </c>
      <c r="O332" s="3" t="s">
        <v>3363</v>
      </c>
    </row>
    <row r="333" spans="1:15" ht="75">
      <c r="A333" s="3" t="s">
        <v>676</v>
      </c>
      <c r="B333" s="3"/>
      <c r="C333" s="3"/>
      <c r="D333" s="3" t="s">
        <v>677</v>
      </c>
      <c r="E333" s="3"/>
      <c r="F333" s="3"/>
      <c r="G333" s="3" t="s">
        <v>420</v>
      </c>
      <c r="H333" s="3" t="s">
        <v>3</v>
      </c>
      <c r="I333" s="3" t="s">
        <v>21</v>
      </c>
      <c r="J333" s="3"/>
      <c r="K333" s="3">
        <v>416115</v>
      </c>
      <c r="L333" s="3" t="s">
        <v>678</v>
      </c>
      <c r="M333" s="3" t="s">
        <v>6</v>
      </c>
      <c r="N333" s="4">
        <v>150</v>
      </c>
      <c r="O333" s="3" t="s">
        <v>3363</v>
      </c>
    </row>
    <row r="334" spans="1:15" ht="30">
      <c r="A334" s="3" t="s">
        <v>3664</v>
      </c>
      <c r="B334" s="3"/>
      <c r="C334" s="3"/>
      <c r="D334" s="3" t="s">
        <v>3665</v>
      </c>
      <c r="E334" s="3"/>
      <c r="F334" s="3"/>
      <c r="G334" s="3" t="s">
        <v>3666</v>
      </c>
      <c r="H334" s="3" t="s">
        <v>3</v>
      </c>
      <c r="I334" s="3" t="s">
        <v>27</v>
      </c>
      <c r="J334" s="3"/>
      <c r="K334" s="3">
        <v>846004</v>
      </c>
      <c r="L334" s="3" t="s">
        <v>3667</v>
      </c>
      <c r="M334" s="3" t="s">
        <v>6</v>
      </c>
      <c r="N334" s="4">
        <v>150</v>
      </c>
      <c r="O334" s="3" t="s">
        <v>3363</v>
      </c>
    </row>
    <row r="335" spans="1:15" ht="45">
      <c r="A335" s="3" t="s">
        <v>3668</v>
      </c>
      <c r="B335" s="3"/>
      <c r="C335" s="3"/>
      <c r="D335" s="3" t="s">
        <v>3669</v>
      </c>
      <c r="E335" s="3"/>
      <c r="F335" s="3"/>
      <c r="G335" s="3" t="s">
        <v>3670</v>
      </c>
      <c r="H335" s="3" t="s">
        <v>3</v>
      </c>
      <c r="I335" s="3" t="s">
        <v>355</v>
      </c>
      <c r="J335" s="3"/>
      <c r="K335" s="3">
        <v>785001</v>
      </c>
      <c r="L335" s="3" t="s">
        <v>3671</v>
      </c>
      <c r="M335" s="3" t="s">
        <v>6</v>
      </c>
      <c r="N335" s="4">
        <v>150</v>
      </c>
      <c r="O335" s="3" t="s">
        <v>3363</v>
      </c>
    </row>
    <row r="336" spans="1:15" ht="45">
      <c r="A336" s="3" t="s">
        <v>679</v>
      </c>
      <c r="B336" s="3"/>
      <c r="C336" s="3"/>
      <c r="D336" s="3" t="s">
        <v>680</v>
      </c>
      <c r="E336" s="3"/>
      <c r="F336" s="3"/>
      <c r="G336" s="3" t="s">
        <v>681</v>
      </c>
      <c r="H336" s="3" t="s">
        <v>3</v>
      </c>
      <c r="I336" s="3" t="s">
        <v>21</v>
      </c>
      <c r="J336" s="3"/>
      <c r="K336" s="3">
        <v>400050</v>
      </c>
      <c r="L336" s="3" t="s">
        <v>682</v>
      </c>
      <c r="M336" s="3" t="s">
        <v>6</v>
      </c>
      <c r="N336" s="4">
        <v>150</v>
      </c>
      <c r="O336" s="3" t="s">
        <v>3363</v>
      </c>
    </row>
    <row r="337" spans="1:15" ht="45">
      <c r="A337" s="3" t="s">
        <v>3672</v>
      </c>
      <c r="B337" s="3"/>
      <c r="C337" s="3"/>
      <c r="D337" s="3" t="s">
        <v>3673</v>
      </c>
      <c r="E337" s="3"/>
      <c r="F337" s="3"/>
      <c r="G337" s="3" t="s">
        <v>1776</v>
      </c>
      <c r="H337" s="3" t="s">
        <v>3</v>
      </c>
      <c r="I337" s="3" t="s">
        <v>152</v>
      </c>
      <c r="J337" s="3"/>
      <c r="K337" s="3">
        <v>302016</v>
      </c>
      <c r="L337" s="3" t="s">
        <v>3674</v>
      </c>
      <c r="M337" s="3" t="s">
        <v>6</v>
      </c>
      <c r="N337" s="4">
        <v>150</v>
      </c>
      <c r="O337" s="3" t="s">
        <v>3363</v>
      </c>
    </row>
    <row r="338" spans="1:15" ht="75">
      <c r="A338" s="3" t="s">
        <v>3675</v>
      </c>
      <c r="B338" s="3"/>
      <c r="C338" s="3"/>
      <c r="D338" s="3" t="s">
        <v>3676</v>
      </c>
      <c r="E338" s="3"/>
      <c r="F338" s="3"/>
      <c r="G338" s="3" t="s">
        <v>3677</v>
      </c>
      <c r="H338" s="3" t="s">
        <v>3</v>
      </c>
      <c r="I338" s="3" t="s">
        <v>21</v>
      </c>
      <c r="J338" s="3"/>
      <c r="K338" s="3">
        <v>400080</v>
      </c>
      <c r="L338" s="3" t="s">
        <v>3678</v>
      </c>
      <c r="M338" s="3" t="s">
        <v>6</v>
      </c>
      <c r="N338" s="4">
        <v>300</v>
      </c>
      <c r="O338" s="3" t="s">
        <v>3363</v>
      </c>
    </row>
    <row r="339" spans="1:15" ht="60">
      <c r="A339" s="3" t="s">
        <v>683</v>
      </c>
      <c r="B339" s="3"/>
      <c r="C339" s="3"/>
      <c r="D339" s="3" t="s">
        <v>684</v>
      </c>
      <c r="E339" s="3"/>
      <c r="F339" s="3"/>
      <c r="G339" s="3" t="s">
        <v>685</v>
      </c>
      <c r="H339" s="3" t="s">
        <v>3</v>
      </c>
      <c r="I339" s="3" t="s">
        <v>21</v>
      </c>
      <c r="J339" s="3"/>
      <c r="K339" s="3">
        <v>400028</v>
      </c>
      <c r="L339" s="3" t="s">
        <v>686</v>
      </c>
      <c r="M339" s="3" t="s">
        <v>6</v>
      </c>
      <c r="N339" s="4">
        <v>600</v>
      </c>
      <c r="O339" s="3" t="s">
        <v>3363</v>
      </c>
    </row>
    <row r="340" spans="1:15" ht="60">
      <c r="A340" s="3" t="s">
        <v>687</v>
      </c>
      <c r="B340" s="3"/>
      <c r="C340" s="3"/>
      <c r="D340" s="3" t="s">
        <v>688</v>
      </c>
      <c r="E340" s="3"/>
      <c r="F340" s="3"/>
      <c r="G340" s="3" t="s">
        <v>689</v>
      </c>
      <c r="H340" s="3" t="s">
        <v>3</v>
      </c>
      <c r="I340" s="3" t="s">
        <v>4</v>
      </c>
      <c r="J340" s="3"/>
      <c r="K340" s="3">
        <v>390018</v>
      </c>
      <c r="L340" s="3" t="s">
        <v>690</v>
      </c>
      <c r="M340" s="3" t="s">
        <v>6</v>
      </c>
      <c r="N340" s="4">
        <v>150</v>
      </c>
      <c r="O340" s="3" t="s">
        <v>3363</v>
      </c>
    </row>
    <row r="341" spans="1:15" ht="60">
      <c r="A341" s="3" t="s">
        <v>2739</v>
      </c>
      <c r="B341" s="3"/>
      <c r="C341" s="3"/>
      <c r="D341" s="3" t="s">
        <v>2014</v>
      </c>
      <c r="E341" s="3"/>
      <c r="F341" s="3"/>
      <c r="G341" s="3" t="s">
        <v>2740</v>
      </c>
      <c r="H341" s="3" t="s">
        <v>3</v>
      </c>
      <c r="I341" s="3" t="s">
        <v>21</v>
      </c>
      <c r="J341" s="3"/>
      <c r="K341" s="3">
        <v>400604</v>
      </c>
      <c r="L341" s="3" t="s">
        <v>2741</v>
      </c>
      <c r="M341" s="3" t="s">
        <v>6</v>
      </c>
      <c r="N341" s="4">
        <v>1050</v>
      </c>
      <c r="O341" s="3" t="s">
        <v>3363</v>
      </c>
    </row>
    <row r="342" spans="1:15" ht="60">
      <c r="A342" s="3" t="s">
        <v>3679</v>
      </c>
      <c r="B342" s="3"/>
      <c r="C342" s="3"/>
      <c r="D342" s="3" t="s">
        <v>3680</v>
      </c>
      <c r="E342" s="3"/>
      <c r="F342" s="3"/>
      <c r="G342" s="3" t="s">
        <v>3681</v>
      </c>
      <c r="H342" s="3" t="s">
        <v>3</v>
      </c>
      <c r="I342" s="3" t="s">
        <v>21</v>
      </c>
      <c r="J342" s="3"/>
      <c r="K342" s="3">
        <v>400101</v>
      </c>
      <c r="L342" s="3" t="s">
        <v>3682</v>
      </c>
      <c r="M342" s="3" t="s">
        <v>6</v>
      </c>
      <c r="N342" s="4">
        <v>300</v>
      </c>
      <c r="O342" s="3" t="s">
        <v>3363</v>
      </c>
    </row>
    <row r="343" spans="1:15" ht="45">
      <c r="A343" s="3" t="s">
        <v>691</v>
      </c>
      <c r="B343" s="3"/>
      <c r="C343" s="3"/>
      <c r="D343" s="3" t="s">
        <v>692</v>
      </c>
      <c r="E343" s="3"/>
      <c r="F343" s="3"/>
      <c r="G343" s="3" t="s">
        <v>693</v>
      </c>
      <c r="H343" s="3" t="s">
        <v>3</v>
      </c>
      <c r="I343" s="3" t="s">
        <v>21</v>
      </c>
      <c r="J343" s="3"/>
      <c r="K343" s="3">
        <v>999999</v>
      </c>
      <c r="L343" s="3" t="s">
        <v>694</v>
      </c>
      <c r="M343" s="3" t="s">
        <v>6</v>
      </c>
      <c r="N343" s="4">
        <v>300</v>
      </c>
      <c r="O343" s="3" t="s">
        <v>3363</v>
      </c>
    </row>
    <row r="344" spans="1:15" ht="45">
      <c r="A344" s="3" t="s">
        <v>3683</v>
      </c>
      <c r="B344" s="3"/>
      <c r="C344" s="3"/>
      <c r="D344" s="3" t="s">
        <v>17</v>
      </c>
      <c r="E344" s="3"/>
      <c r="F344" s="3"/>
      <c r="G344" s="3" t="s">
        <v>3684</v>
      </c>
      <c r="H344" s="3" t="s">
        <v>3</v>
      </c>
      <c r="I344" s="3" t="s">
        <v>109</v>
      </c>
      <c r="J344" s="3"/>
      <c r="K344" s="3">
        <v>700026</v>
      </c>
      <c r="L344" s="3" t="s">
        <v>3685</v>
      </c>
      <c r="M344" s="3" t="s">
        <v>6</v>
      </c>
      <c r="N344" s="4">
        <v>151.5</v>
      </c>
      <c r="O344" s="3" t="s">
        <v>3363</v>
      </c>
    </row>
    <row r="345" spans="1:15" ht="45">
      <c r="A345" s="3" t="s">
        <v>3683</v>
      </c>
      <c r="B345" s="3"/>
      <c r="C345" s="3"/>
      <c r="D345" s="3" t="s">
        <v>17</v>
      </c>
      <c r="E345" s="3"/>
      <c r="F345" s="3"/>
      <c r="G345" s="3" t="s">
        <v>3684</v>
      </c>
      <c r="H345" s="3" t="s">
        <v>3</v>
      </c>
      <c r="I345" s="3" t="s">
        <v>109</v>
      </c>
      <c r="J345" s="3"/>
      <c r="K345" s="3">
        <v>700026</v>
      </c>
      <c r="L345" s="3" t="s">
        <v>3686</v>
      </c>
      <c r="M345" s="3" t="s">
        <v>6</v>
      </c>
      <c r="N345" s="4">
        <v>600</v>
      </c>
      <c r="O345" s="3" t="s">
        <v>3363</v>
      </c>
    </row>
    <row r="346" spans="1:15" ht="45">
      <c r="A346" s="3" t="s">
        <v>3687</v>
      </c>
      <c r="B346" s="3"/>
      <c r="C346" s="3"/>
      <c r="D346" s="3" t="s">
        <v>3688</v>
      </c>
      <c r="E346" s="3"/>
      <c r="F346" s="3"/>
      <c r="G346" s="3" t="s">
        <v>3689</v>
      </c>
      <c r="H346" s="3" t="s">
        <v>3</v>
      </c>
      <c r="I346" s="3" t="s">
        <v>21</v>
      </c>
      <c r="J346" s="3"/>
      <c r="K346" s="3">
        <v>400022</v>
      </c>
      <c r="L346" s="3" t="s">
        <v>3690</v>
      </c>
      <c r="M346" s="3" t="s">
        <v>6</v>
      </c>
      <c r="N346" s="4">
        <v>750</v>
      </c>
      <c r="O346" s="3" t="s">
        <v>3363</v>
      </c>
    </row>
    <row r="347" spans="1:15" ht="60">
      <c r="A347" s="3" t="s">
        <v>696</v>
      </c>
      <c r="B347" s="3"/>
      <c r="C347" s="3"/>
      <c r="D347" s="3" t="s">
        <v>697</v>
      </c>
      <c r="E347" s="3"/>
      <c r="F347" s="3"/>
      <c r="G347" s="3" t="s">
        <v>698</v>
      </c>
      <c r="H347" s="3" t="s">
        <v>3</v>
      </c>
      <c r="I347" s="3" t="s">
        <v>699</v>
      </c>
      <c r="J347" s="3"/>
      <c r="K347" s="3">
        <v>769012</v>
      </c>
      <c r="L347" s="3" t="s">
        <v>700</v>
      </c>
      <c r="M347" s="3" t="s">
        <v>6</v>
      </c>
      <c r="N347" s="4">
        <v>150</v>
      </c>
      <c r="O347" s="3" t="s">
        <v>3363</v>
      </c>
    </row>
    <row r="348" spans="1:15" ht="45">
      <c r="A348" s="3" t="s">
        <v>702</v>
      </c>
      <c r="B348" s="3"/>
      <c r="C348" s="3"/>
      <c r="D348" s="3" t="s">
        <v>17</v>
      </c>
      <c r="E348" s="3"/>
      <c r="F348" s="3"/>
      <c r="G348" s="3" t="s">
        <v>703</v>
      </c>
      <c r="H348" s="3" t="s">
        <v>3</v>
      </c>
      <c r="I348" s="3" t="s">
        <v>21</v>
      </c>
      <c r="J348" s="3"/>
      <c r="K348" s="3">
        <v>400036</v>
      </c>
      <c r="L348" s="3" t="s">
        <v>704</v>
      </c>
      <c r="M348" s="3" t="s">
        <v>6</v>
      </c>
      <c r="N348" s="4">
        <v>750</v>
      </c>
      <c r="O348" s="3" t="s">
        <v>3363</v>
      </c>
    </row>
    <row r="349" spans="1:15" ht="45">
      <c r="A349" s="3" t="s">
        <v>705</v>
      </c>
      <c r="B349" s="3"/>
      <c r="C349" s="3"/>
      <c r="D349" s="3" t="s">
        <v>17</v>
      </c>
      <c r="E349" s="3"/>
      <c r="F349" s="3"/>
      <c r="G349" s="3" t="s">
        <v>706</v>
      </c>
      <c r="H349" s="3" t="s">
        <v>3</v>
      </c>
      <c r="I349" s="3" t="s">
        <v>152</v>
      </c>
      <c r="J349" s="3"/>
      <c r="K349" s="3">
        <v>302003</v>
      </c>
      <c r="L349" s="3" t="s">
        <v>707</v>
      </c>
      <c r="M349" s="3" t="s">
        <v>6</v>
      </c>
      <c r="N349" s="4">
        <v>750</v>
      </c>
      <c r="O349" s="3" t="s">
        <v>3363</v>
      </c>
    </row>
    <row r="350" spans="1:15" ht="45">
      <c r="A350" s="3" t="s">
        <v>708</v>
      </c>
      <c r="B350" s="3"/>
      <c r="C350" s="3"/>
      <c r="D350" s="3" t="s">
        <v>709</v>
      </c>
      <c r="E350" s="3"/>
      <c r="F350" s="3"/>
      <c r="G350" s="3" t="s">
        <v>710</v>
      </c>
      <c r="H350" s="3" t="s">
        <v>3</v>
      </c>
      <c r="I350" s="3" t="s">
        <v>23</v>
      </c>
      <c r="J350" s="3"/>
      <c r="K350" s="3">
        <v>452009</v>
      </c>
      <c r="L350" s="3" t="s">
        <v>711</v>
      </c>
      <c r="M350" s="3" t="s">
        <v>6</v>
      </c>
      <c r="N350" s="4">
        <v>1800</v>
      </c>
      <c r="O350" s="3" t="s">
        <v>3363</v>
      </c>
    </row>
    <row r="351" spans="1:15" ht="45">
      <c r="A351" s="3" t="s">
        <v>3691</v>
      </c>
      <c r="B351" s="3"/>
      <c r="C351" s="3"/>
      <c r="D351" s="3" t="s">
        <v>3692</v>
      </c>
      <c r="E351" s="3"/>
      <c r="F351" s="3"/>
      <c r="G351" s="3" t="s">
        <v>3693</v>
      </c>
      <c r="H351" s="3" t="s">
        <v>3</v>
      </c>
      <c r="I351" s="3" t="s">
        <v>21</v>
      </c>
      <c r="J351" s="3"/>
      <c r="K351" s="3">
        <v>999999</v>
      </c>
      <c r="L351" s="3" t="s">
        <v>3694</v>
      </c>
      <c r="M351" s="3" t="s">
        <v>6</v>
      </c>
      <c r="N351" s="4">
        <v>750</v>
      </c>
      <c r="O351" s="3" t="s">
        <v>3363</v>
      </c>
    </row>
    <row r="352" spans="1:15" ht="45">
      <c r="A352" s="3" t="s">
        <v>3695</v>
      </c>
      <c r="B352" s="3"/>
      <c r="C352" s="3"/>
      <c r="D352" s="3" t="s">
        <v>3696</v>
      </c>
      <c r="E352" s="3"/>
      <c r="F352" s="3"/>
      <c r="G352" s="3" t="s">
        <v>3697</v>
      </c>
      <c r="H352" s="3" t="s">
        <v>3</v>
      </c>
      <c r="I352" s="3" t="s">
        <v>21</v>
      </c>
      <c r="J352" s="3"/>
      <c r="K352" s="3">
        <v>400004</v>
      </c>
      <c r="L352" s="3" t="s">
        <v>3698</v>
      </c>
      <c r="M352" s="3" t="s">
        <v>6</v>
      </c>
      <c r="N352" s="4">
        <v>750</v>
      </c>
      <c r="O352" s="3" t="s">
        <v>3363</v>
      </c>
    </row>
    <row r="353" spans="1:15" ht="30">
      <c r="A353" s="3" t="s">
        <v>2742</v>
      </c>
      <c r="B353" s="3"/>
      <c r="C353" s="3"/>
      <c r="D353" s="3" t="s">
        <v>2743</v>
      </c>
      <c r="E353" s="3"/>
      <c r="F353" s="3"/>
      <c r="G353" s="3" t="s">
        <v>2744</v>
      </c>
      <c r="H353" s="3" t="s">
        <v>3</v>
      </c>
      <c r="I353" s="3" t="s">
        <v>4</v>
      </c>
      <c r="J353" s="3"/>
      <c r="K353" s="3">
        <v>360001</v>
      </c>
      <c r="L353" s="3" t="s">
        <v>2745</v>
      </c>
      <c r="M353" s="3" t="s">
        <v>6</v>
      </c>
      <c r="N353" s="4">
        <v>150</v>
      </c>
      <c r="O353" s="3" t="s">
        <v>3363</v>
      </c>
    </row>
    <row r="354" spans="1:15" ht="45">
      <c r="A354" s="3" t="s">
        <v>2746</v>
      </c>
      <c r="B354" s="3"/>
      <c r="C354" s="3"/>
      <c r="D354" s="3" t="s">
        <v>8</v>
      </c>
      <c r="E354" s="3"/>
      <c r="F354" s="3"/>
      <c r="G354" s="3" t="s">
        <v>2526</v>
      </c>
      <c r="H354" s="3" t="s">
        <v>3</v>
      </c>
      <c r="I354" s="3" t="s">
        <v>4</v>
      </c>
      <c r="J354" s="3"/>
      <c r="K354" s="3">
        <v>380015</v>
      </c>
      <c r="L354" s="3" t="s">
        <v>2747</v>
      </c>
      <c r="M354" s="3" t="s">
        <v>6</v>
      </c>
      <c r="N354" s="4">
        <v>150</v>
      </c>
      <c r="O354" s="3" t="s">
        <v>3363</v>
      </c>
    </row>
    <row r="355" spans="1:15" ht="45">
      <c r="A355" s="3" t="s">
        <v>714</v>
      </c>
      <c r="B355" s="3"/>
      <c r="C355" s="3"/>
      <c r="D355" s="3" t="s">
        <v>715</v>
      </c>
      <c r="E355" s="3"/>
      <c r="F355" s="3"/>
      <c r="G355" s="3" t="s">
        <v>716</v>
      </c>
      <c r="H355" s="3" t="s">
        <v>3</v>
      </c>
      <c r="I355" s="3" t="s">
        <v>4</v>
      </c>
      <c r="J355" s="3"/>
      <c r="K355" s="3">
        <v>361210</v>
      </c>
      <c r="L355" s="3" t="s">
        <v>717</v>
      </c>
      <c r="M355" s="3" t="s">
        <v>6</v>
      </c>
      <c r="N355" s="4">
        <v>150</v>
      </c>
      <c r="O355" s="3" t="s">
        <v>3363</v>
      </c>
    </row>
    <row r="356" spans="1:15" ht="30">
      <c r="A356" s="3" t="s">
        <v>3699</v>
      </c>
      <c r="B356" s="3"/>
      <c r="C356" s="3"/>
      <c r="D356" s="3" t="s">
        <v>3700</v>
      </c>
      <c r="E356" s="3"/>
      <c r="F356" s="3"/>
      <c r="G356" s="3" t="s">
        <v>3701</v>
      </c>
      <c r="H356" s="3" t="s">
        <v>3</v>
      </c>
      <c r="I356" s="3" t="s">
        <v>96</v>
      </c>
      <c r="J356" s="3"/>
      <c r="K356" s="3">
        <v>500039</v>
      </c>
      <c r="L356" s="3" t="s">
        <v>3702</v>
      </c>
      <c r="M356" s="3" t="s">
        <v>6</v>
      </c>
      <c r="N356" s="4">
        <v>150</v>
      </c>
      <c r="O356" s="3" t="s">
        <v>3363</v>
      </c>
    </row>
    <row r="357" spans="1:15" ht="60">
      <c r="A357" s="3" t="s">
        <v>718</v>
      </c>
      <c r="B357" s="3"/>
      <c r="C357" s="3"/>
      <c r="D357" s="3" t="s">
        <v>719</v>
      </c>
      <c r="E357" s="3"/>
      <c r="F357" s="3"/>
      <c r="G357" s="3" t="s">
        <v>720</v>
      </c>
      <c r="H357" s="3" t="s">
        <v>3</v>
      </c>
      <c r="I357" s="3" t="s">
        <v>21</v>
      </c>
      <c r="J357" s="3"/>
      <c r="K357" s="3">
        <v>416115</v>
      </c>
      <c r="L357" s="3" t="s">
        <v>721</v>
      </c>
      <c r="M357" s="3" t="s">
        <v>6</v>
      </c>
      <c r="N357" s="4">
        <v>150</v>
      </c>
      <c r="O357" s="3" t="s">
        <v>3363</v>
      </c>
    </row>
    <row r="358" spans="1:15" ht="45">
      <c r="A358" s="3" t="s">
        <v>2748</v>
      </c>
      <c r="B358" s="3"/>
      <c r="C358" s="3"/>
      <c r="D358" s="3" t="s">
        <v>2749</v>
      </c>
      <c r="E358" s="3"/>
      <c r="F358" s="3"/>
      <c r="G358" s="3" t="s">
        <v>2750</v>
      </c>
      <c r="H358" s="3" t="s">
        <v>3</v>
      </c>
      <c r="I358" s="3" t="s">
        <v>67</v>
      </c>
      <c r="J358" s="3"/>
      <c r="K358" s="3">
        <v>110005</v>
      </c>
      <c r="L358" s="3" t="s">
        <v>2751</v>
      </c>
      <c r="M358" s="3" t="s">
        <v>6</v>
      </c>
      <c r="N358" s="4">
        <v>150</v>
      </c>
      <c r="O358" s="3" t="s">
        <v>3363</v>
      </c>
    </row>
    <row r="359" spans="1:15" ht="60">
      <c r="A359" s="3" t="s">
        <v>3703</v>
      </c>
      <c r="B359" s="3"/>
      <c r="C359" s="3"/>
      <c r="D359" s="3" t="s">
        <v>3704</v>
      </c>
      <c r="E359" s="3"/>
      <c r="F359" s="3"/>
      <c r="G359" s="3" t="s">
        <v>3705</v>
      </c>
      <c r="H359" s="3" t="s">
        <v>3</v>
      </c>
      <c r="I359" s="3" t="s">
        <v>21</v>
      </c>
      <c r="J359" s="3"/>
      <c r="K359" s="3">
        <v>421003</v>
      </c>
      <c r="L359" s="3" t="s">
        <v>3706</v>
      </c>
      <c r="M359" s="3" t="s">
        <v>6</v>
      </c>
      <c r="N359" s="4">
        <v>300</v>
      </c>
      <c r="O359" s="3" t="s">
        <v>3363</v>
      </c>
    </row>
    <row r="360" spans="1:15" ht="30">
      <c r="A360" s="3" t="s">
        <v>2752</v>
      </c>
      <c r="B360" s="3"/>
      <c r="C360" s="3"/>
      <c r="D360" s="3" t="s">
        <v>2193</v>
      </c>
      <c r="E360" s="3"/>
      <c r="F360" s="3"/>
      <c r="G360" s="3" t="s">
        <v>2194</v>
      </c>
      <c r="H360" s="3" t="s">
        <v>3</v>
      </c>
      <c r="I360" s="3" t="s">
        <v>1892</v>
      </c>
      <c r="J360" s="3"/>
      <c r="K360" s="3">
        <v>493114</v>
      </c>
      <c r="L360" s="3" t="s">
        <v>2753</v>
      </c>
      <c r="M360" s="3" t="s">
        <v>6</v>
      </c>
      <c r="N360" s="4">
        <v>150</v>
      </c>
      <c r="O360" s="3" t="s">
        <v>3363</v>
      </c>
    </row>
    <row r="361" spans="1:15" ht="30">
      <c r="A361" s="3" t="s">
        <v>722</v>
      </c>
      <c r="B361" s="3"/>
      <c r="C361" s="3"/>
      <c r="D361" s="3" t="s">
        <v>723</v>
      </c>
      <c r="E361" s="3"/>
      <c r="F361" s="3"/>
      <c r="G361" s="3" t="s">
        <v>724</v>
      </c>
      <c r="H361" s="3" t="s">
        <v>3</v>
      </c>
      <c r="I361" s="3" t="s">
        <v>21</v>
      </c>
      <c r="J361" s="3"/>
      <c r="K361" s="3">
        <v>400022</v>
      </c>
      <c r="L361" s="3" t="s">
        <v>725</v>
      </c>
      <c r="M361" s="3" t="s">
        <v>6</v>
      </c>
      <c r="N361" s="4">
        <v>150</v>
      </c>
      <c r="O361" s="3" t="s">
        <v>3363</v>
      </c>
    </row>
    <row r="362" spans="1:15" ht="60">
      <c r="A362" s="3" t="s">
        <v>3707</v>
      </c>
      <c r="B362" s="3"/>
      <c r="C362" s="3"/>
      <c r="D362" s="3" t="s">
        <v>3708</v>
      </c>
      <c r="E362" s="3"/>
      <c r="F362" s="3"/>
      <c r="G362" s="3" t="s">
        <v>3709</v>
      </c>
      <c r="H362" s="3" t="s">
        <v>3</v>
      </c>
      <c r="I362" s="3" t="s">
        <v>21</v>
      </c>
      <c r="J362" s="3"/>
      <c r="K362" s="3">
        <v>400055</v>
      </c>
      <c r="L362" s="3" t="s">
        <v>3710</v>
      </c>
      <c r="M362" s="3" t="s">
        <v>6</v>
      </c>
      <c r="N362" s="4">
        <v>1.5</v>
      </c>
      <c r="O362" s="3" t="s">
        <v>3363</v>
      </c>
    </row>
    <row r="363" spans="1:15" ht="105">
      <c r="A363" s="3" t="s">
        <v>2754</v>
      </c>
      <c r="B363" s="3"/>
      <c r="C363" s="3"/>
      <c r="D363" s="3" t="s">
        <v>2755</v>
      </c>
      <c r="E363" s="3"/>
      <c r="F363" s="3"/>
      <c r="G363" s="3" t="s">
        <v>2756</v>
      </c>
      <c r="H363" s="3" t="s">
        <v>3</v>
      </c>
      <c r="I363" s="3" t="s">
        <v>21</v>
      </c>
      <c r="J363" s="3"/>
      <c r="K363" s="3">
        <v>400055</v>
      </c>
      <c r="L363" s="3" t="s">
        <v>2757</v>
      </c>
      <c r="M363" s="3" t="s">
        <v>6</v>
      </c>
      <c r="N363" s="4">
        <v>300</v>
      </c>
      <c r="O363" s="3" t="s">
        <v>3363</v>
      </c>
    </row>
    <row r="364" spans="1:15" ht="30">
      <c r="A364" s="3" t="s">
        <v>3711</v>
      </c>
      <c r="B364" s="3"/>
      <c r="C364" s="3"/>
      <c r="D364" s="3" t="s">
        <v>3712</v>
      </c>
      <c r="E364" s="3"/>
      <c r="F364" s="3"/>
      <c r="G364" s="3" t="s">
        <v>3713</v>
      </c>
      <c r="H364" s="3" t="s">
        <v>3</v>
      </c>
      <c r="I364" s="3" t="s">
        <v>4</v>
      </c>
      <c r="J364" s="3"/>
      <c r="K364" s="3">
        <v>395003</v>
      </c>
      <c r="L364" s="3" t="s">
        <v>3714</v>
      </c>
      <c r="M364" s="3" t="s">
        <v>6</v>
      </c>
      <c r="N364" s="4">
        <v>300</v>
      </c>
      <c r="O364" s="3" t="s">
        <v>3363</v>
      </c>
    </row>
    <row r="365" spans="1:15" ht="60">
      <c r="A365" s="3" t="s">
        <v>3715</v>
      </c>
      <c r="B365" s="3"/>
      <c r="C365" s="3"/>
      <c r="D365" s="3" t="s">
        <v>3716</v>
      </c>
      <c r="E365" s="3"/>
      <c r="F365" s="3"/>
      <c r="G365" s="3" t="s">
        <v>3520</v>
      </c>
      <c r="H365" s="3" t="s">
        <v>3</v>
      </c>
      <c r="I365" s="3" t="s">
        <v>21</v>
      </c>
      <c r="J365" s="3"/>
      <c r="K365" s="3">
        <v>444303</v>
      </c>
      <c r="L365" s="3" t="s">
        <v>3717</v>
      </c>
      <c r="M365" s="3" t="s">
        <v>6</v>
      </c>
      <c r="N365" s="4">
        <v>150</v>
      </c>
      <c r="O365" s="3" t="s">
        <v>3363</v>
      </c>
    </row>
    <row r="366" spans="1:15" ht="60">
      <c r="A366" s="3" t="s">
        <v>3718</v>
      </c>
      <c r="B366" s="3"/>
      <c r="C366" s="3"/>
      <c r="D366" s="3" t="s">
        <v>3719</v>
      </c>
      <c r="E366" s="3"/>
      <c r="F366" s="3"/>
      <c r="G366" s="3" t="s">
        <v>3720</v>
      </c>
      <c r="H366" s="3" t="s">
        <v>3</v>
      </c>
      <c r="I366" s="3" t="s">
        <v>4</v>
      </c>
      <c r="J366" s="3"/>
      <c r="K366" s="3">
        <v>390001</v>
      </c>
      <c r="L366" s="3" t="s">
        <v>3721</v>
      </c>
      <c r="M366" s="3" t="s">
        <v>6</v>
      </c>
      <c r="N366" s="4">
        <v>150</v>
      </c>
      <c r="O366" s="3" t="s">
        <v>3363</v>
      </c>
    </row>
    <row r="367" spans="1:15" ht="30">
      <c r="A367" s="3" t="s">
        <v>726</v>
      </c>
      <c r="B367" s="3"/>
      <c r="C367" s="3"/>
      <c r="D367" s="3" t="s">
        <v>727</v>
      </c>
      <c r="E367" s="3"/>
      <c r="F367" s="3"/>
      <c r="G367" s="3" t="s">
        <v>728</v>
      </c>
      <c r="H367" s="3" t="s">
        <v>3</v>
      </c>
      <c r="I367" s="3" t="s">
        <v>21</v>
      </c>
      <c r="J367" s="3"/>
      <c r="K367" s="3">
        <v>400092</v>
      </c>
      <c r="L367" s="3" t="s">
        <v>729</v>
      </c>
      <c r="M367" s="3" t="s">
        <v>6</v>
      </c>
      <c r="N367" s="4">
        <v>150</v>
      </c>
      <c r="O367" s="3" t="s">
        <v>3363</v>
      </c>
    </row>
    <row r="368" spans="1:15" ht="45">
      <c r="A368" s="3" t="s">
        <v>730</v>
      </c>
      <c r="B368" s="3"/>
      <c r="C368" s="3"/>
      <c r="D368" s="3" t="s">
        <v>731</v>
      </c>
      <c r="E368" s="3"/>
      <c r="F368" s="3"/>
      <c r="G368" s="3" t="s">
        <v>659</v>
      </c>
      <c r="H368" s="3" t="s">
        <v>3</v>
      </c>
      <c r="I368" s="3" t="s">
        <v>4</v>
      </c>
      <c r="J368" s="3"/>
      <c r="K368" s="3">
        <v>360002</v>
      </c>
      <c r="L368" s="3" t="s">
        <v>732</v>
      </c>
      <c r="M368" s="3" t="s">
        <v>6</v>
      </c>
      <c r="N368" s="4">
        <v>150</v>
      </c>
      <c r="O368" s="3" t="s">
        <v>3363</v>
      </c>
    </row>
    <row r="369" spans="1:15" ht="45">
      <c r="A369" s="3" t="s">
        <v>733</v>
      </c>
      <c r="B369" s="3"/>
      <c r="C369" s="3"/>
      <c r="D369" s="3" t="s">
        <v>734</v>
      </c>
      <c r="E369" s="3"/>
      <c r="F369" s="3"/>
      <c r="G369" s="3" t="s">
        <v>735</v>
      </c>
      <c r="H369" s="3" t="s">
        <v>3</v>
      </c>
      <c r="I369" s="3" t="s">
        <v>4</v>
      </c>
      <c r="J369" s="3"/>
      <c r="K369" s="3">
        <v>362002</v>
      </c>
      <c r="L369" s="3" t="s">
        <v>736</v>
      </c>
      <c r="M369" s="3" t="s">
        <v>6</v>
      </c>
      <c r="N369" s="4">
        <v>150</v>
      </c>
      <c r="O369" s="3" t="s">
        <v>3363</v>
      </c>
    </row>
    <row r="370" spans="1:15" ht="60">
      <c r="A370" s="3" t="s">
        <v>737</v>
      </c>
      <c r="B370" s="3"/>
      <c r="C370" s="3"/>
      <c r="D370" s="3" t="s">
        <v>738</v>
      </c>
      <c r="E370" s="3"/>
      <c r="F370" s="3"/>
      <c r="G370" s="3" t="s">
        <v>739</v>
      </c>
      <c r="H370" s="3" t="s">
        <v>3</v>
      </c>
      <c r="I370" s="3" t="s">
        <v>4</v>
      </c>
      <c r="J370" s="3"/>
      <c r="K370" s="3">
        <v>380007</v>
      </c>
      <c r="L370" s="3" t="s">
        <v>740</v>
      </c>
      <c r="M370" s="3" t="s">
        <v>6</v>
      </c>
      <c r="N370" s="4">
        <v>150</v>
      </c>
      <c r="O370" s="3" t="s">
        <v>3363</v>
      </c>
    </row>
    <row r="371" spans="1:15" ht="60">
      <c r="A371" s="3" t="s">
        <v>3722</v>
      </c>
      <c r="B371" s="3"/>
      <c r="C371" s="3"/>
      <c r="D371" s="3" t="s">
        <v>3723</v>
      </c>
      <c r="E371" s="3"/>
      <c r="F371" s="3"/>
      <c r="G371" s="3" t="s">
        <v>3724</v>
      </c>
      <c r="H371" s="3" t="s">
        <v>3</v>
      </c>
      <c r="I371" s="3" t="s">
        <v>21</v>
      </c>
      <c r="J371" s="3"/>
      <c r="K371" s="3">
        <v>400065</v>
      </c>
      <c r="L371" s="3" t="s">
        <v>3725</v>
      </c>
      <c r="M371" s="3" t="s">
        <v>6</v>
      </c>
      <c r="N371" s="4">
        <v>150</v>
      </c>
      <c r="O371" s="3" t="s">
        <v>3363</v>
      </c>
    </row>
    <row r="372" spans="1:15" ht="90">
      <c r="A372" s="3" t="s">
        <v>741</v>
      </c>
      <c r="B372" s="3"/>
      <c r="C372" s="3"/>
      <c r="D372" s="3" t="s">
        <v>742</v>
      </c>
      <c r="E372" s="3"/>
      <c r="F372" s="3"/>
      <c r="G372" s="3" t="s">
        <v>743</v>
      </c>
      <c r="H372" s="3" t="s">
        <v>3</v>
      </c>
      <c r="I372" s="3" t="s">
        <v>4</v>
      </c>
      <c r="J372" s="3"/>
      <c r="K372" s="3">
        <v>360005</v>
      </c>
      <c r="L372" s="3" t="s">
        <v>744</v>
      </c>
      <c r="M372" s="3" t="s">
        <v>6</v>
      </c>
      <c r="N372" s="4">
        <v>150</v>
      </c>
      <c r="O372" s="3" t="s">
        <v>3363</v>
      </c>
    </row>
    <row r="373" spans="1:15" ht="60">
      <c r="A373" s="3" t="s">
        <v>3726</v>
      </c>
      <c r="B373" s="3"/>
      <c r="C373" s="3"/>
      <c r="D373" s="3" t="s">
        <v>1916</v>
      </c>
      <c r="E373" s="3"/>
      <c r="F373" s="3"/>
      <c r="G373" s="3" t="s">
        <v>2990</v>
      </c>
      <c r="H373" s="3" t="s">
        <v>3</v>
      </c>
      <c r="I373" s="3" t="s">
        <v>21</v>
      </c>
      <c r="J373" s="3"/>
      <c r="K373" s="3">
        <v>400080</v>
      </c>
      <c r="L373" s="3" t="s">
        <v>3727</v>
      </c>
      <c r="M373" s="3" t="s">
        <v>6</v>
      </c>
      <c r="N373" s="4">
        <v>150</v>
      </c>
      <c r="O373" s="3" t="s">
        <v>3363</v>
      </c>
    </row>
    <row r="374" spans="1:15" ht="60">
      <c r="A374" s="3" t="s">
        <v>3728</v>
      </c>
      <c r="B374" s="3"/>
      <c r="C374" s="3"/>
      <c r="D374" s="3" t="s">
        <v>3729</v>
      </c>
      <c r="E374" s="3"/>
      <c r="F374" s="3"/>
      <c r="G374" s="3" t="s">
        <v>3730</v>
      </c>
      <c r="H374" s="3" t="s">
        <v>3</v>
      </c>
      <c r="I374" s="3" t="s">
        <v>4</v>
      </c>
      <c r="J374" s="3"/>
      <c r="K374" s="3">
        <v>380015</v>
      </c>
      <c r="L374" s="3" t="s">
        <v>3731</v>
      </c>
      <c r="M374" s="3" t="s">
        <v>6</v>
      </c>
      <c r="N374" s="4">
        <v>300</v>
      </c>
      <c r="O374" s="3" t="s">
        <v>3363</v>
      </c>
    </row>
    <row r="375" spans="1:15" ht="30">
      <c r="A375" s="3" t="s">
        <v>746</v>
      </c>
      <c r="B375" s="3"/>
      <c r="C375" s="3"/>
      <c r="D375" s="3" t="s">
        <v>419</v>
      </c>
      <c r="E375" s="3"/>
      <c r="F375" s="3"/>
      <c r="G375" s="3" t="s">
        <v>545</v>
      </c>
      <c r="H375" s="3" t="s">
        <v>3</v>
      </c>
      <c r="I375" s="3" t="s">
        <v>23</v>
      </c>
      <c r="J375" s="3"/>
      <c r="K375" s="3">
        <v>452001</v>
      </c>
      <c r="L375" s="3" t="s">
        <v>747</v>
      </c>
      <c r="M375" s="3" t="s">
        <v>6</v>
      </c>
      <c r="N375" s="4">
        <v>150</v>
      </c>
      <c r="O375" s="3" t="s">
        <v>3363</v>
      </c>
    </row>
    <row r="376" spans="1:15" ht="90">
      <c r="A376" s="3" t="s">
        <v>748</v>
      </c>
      <c r="B376" s="3"/>
      <c r="C376" s="3"/>
      <c r="D376" s="3" t="s">
        <v>749</v>
      </c>
      <c r="E376" s="3"/>
      <c r="F376" s="3"/>
      <c r="G376" s="3" t="s">
        <v>750</v>
      </c>
      <c r="H376" s="3" t="s">
        <v>3</v>
      </c>
      <c r="I376" s="3" t="s">
        <v>21</v>
      </c>
      <c r="J376" s="3"/>
      <c r="K376" s="3">
        <v>400063</v>
      </c>
      <c r="L376" s="3" t="s">
        <v>751</v>
      </c>
      <c r="M376" s="3" t="s">
        <v>6</v>
      </c>
      <c r="N376" s="4">
        <v>150</v>
      </c>
      <c r="O376" s="3" t="s">
        <v>3363</v>
      </c>
    </row>
    <row r="377" spans="1:15" ht="60">
      <c r="A377" s="3" t="s">
        <v>2758</v>
      </c>
      <c r="B377" s="3"/>
      <c r="C377" s="3"/>
      <c r="D377" s="3" t="s">
        <v>2759</v>
      </c>
      <c r="E377" s="3"/>
      <c r="F377" s="3"/>
      <c r="G377" s="3" t="s">
        <v>2760</v>
      </c>
      <c r="H377" s="3" t="s">
        <v>3</v>
      </c>
      <c r="I377" s="3" t="s">
        <v>4</v>
      </c>
      <c r="J377" s="3"/>
      <c r="K377" s="3">
        <v>380015</v>
      </c>
      <c r="L377" s="3" t="s">
        <v>2761</v>
      </c>
      <c r="M377" s="3" t="s">
        <v>6</v>
      </c>
      <c r="N377" s="4">
        <v>150</v>
      </c>
      <c r="O377" s="3" t="s">
        <v>3363</v>
      </c>
    </row>
    <row r="378" spans="1:15" ht="90">
      <c r="A378" s="3" t="s">
        <v>3732</v>
      </c>
      <c r="B378" s="3"/>
      <c r="C378" s="3"/>
      <c r="D378" s="3" t="s">
        <v>17</v>
      </c>
      <c r="E378" s="3"/>
      <c r="F378" s="3"/>
      <c r="G378" s="3" t="s">
        <v>3733</v>
      </c>
      <c r="H378" s="3" t="s">
        <v>3</v>
      </c>
      <c r="I378" s="3" t="s">
        <v>21</v>
      </c>
      <c r="J378" s="3"/>
      <c r="K378" s="3">
        <v>421201</v>
      </c>
      <c r="L378" s="3" t="s">
        <v>3734</v>
      </c>
      <c r="M378" s="3" t="s">
        <v>6</v>
      </c>
      <c r="N378" s="4">
        <v>300</v>
      </c>
      <c r="O378" s="3" t="s">
        <v>3363</v>
      </c>
    </row>
    <row r="379" spans="1:15" ht="60">
      <c r="A379" s="3" t="s">
        <v>752</v>
      </c>
      <c r="B379" s="3"/>
      <c r="C379" s="3"/>
      <c r="D379" s="3" t="s">
        <v>753</v>
      </c>
      <c r="E379" s="3"/>
      <c r="F379" s="3"/>
      <c r="G379" s="3" t="s">
        <v>754</v>
      </c>
      <c r="H379" s="3" t="s">
        <v>3</v>
      </c>
      <c r="I379" s="3" t="s">
        <v>21</v>
      </c>
      <c r="J379" s="3"/>
      <c r="K379" s="3">
        <v>400016</v>
      </c>
      <c r="L379" s="3" t="s">
        <v>755</v>
      </c>
      <c r="M379" s="3" t="s">
        <v>6</v>
      </c>
      <c r="N379" s="4">
        <v>150</v>
      </c>
      <c r="O379" s="3" t="s">
        <v>3363</v>
      </c>
    </row>
    <row r="380" spans="1:15" ht="90">
      <c r="A380" s="3" t="s">
        <v>3735</v>
      </c>
      <c r="B380" s="3"/>
      <c r="C380" s="3"/>
      <c r="D380" s="3" t="s">
        <v>3736</v>
      </c>
      <c r="E380" s="3"/>
      <c r="F380" s="3"/>
      <c r="G380" s="3" t="s">
        <v>3737</v>
      </c>
      <c r="H380" s="3" t="s">
        <v>3</v>
      </c>
      <c r="I380" s="3" t="s">
        <v>21</v>
      </c>
      <c r="J380" s="3"/>
      <c r="K380" s="3">
        <v>400101</v>
      </c>
      <c r="L380" s="3" t="s">
        <v>3738</v>
      </c>
      <c r="M380" s="3" t="s">
        <v>6</v>
      </c>
      <c r="N380" s="4">
        <v>450</v>
      </c>
      <c r="O380" s="3" t="s">
        <v>3363</v>
      </c>
    </row>
    <row r="381" spans="1:15" ht="45">
      <c r="A381" s="3" t="s">
        <v>2762</v>
      </c>
      <c r="B381" s="3"/>
      <c r="C381" s="3"/>
      <c r="D381" s="3" t="s">
        <v>2763</v>
      </c>
      <c r="E381" s="3"/>
      <c r="F381" s="3"/>
      <c r="G381" s="3" t="s">
        <v>888</v>
      </c>
      <c r="H381" s="3" t="s">
        <v>3</v>
      </c>
      <c r="I381" s="3" t="s">
        <v>21</v>
      </c>
      <c r="J381" s="3"/>
      <c r="K381" s="3">
        <v>400080</v>
      </c>
      <c r="L381" s="3" t="s">
        <v>2764</v>
      </c>
      <c r="M381" s="3" t="s">
        <v>6</v>
      </c>
      <c r="N381" s="4">
        <v>150</v>
      </c>
      <c r="O381" s="3" t="s">
        <v>3363</v>
      </c>
    </row>
    <row r="382" spans="1:15" ht="45">
      <c r="A382" s="3" t="s">
        <v>2765</v>
      </c>
      <c r="B382" s="3"/>
      <c r="C382" s="3"/>
      <c r="D382" s="3" t="s">
        <v>1884</v>
      </c>
      <c r="E382" s="3"/>
      <c r="F382" s="3"/>
      <c r="G382" s="3" t="s">
        <v>2766</v>
      </c>
      <c r="H382" s="3" t="s">
        <v>3</v>
      </c>
      <c r="I382" s="3" t="s">
        <v>4</v>
      </c>
      <c r="J382" s="3"/>
      <c r="K382" s="3">
        <v>360001</v>
      </c>
      <c r="L382" s="3" t="s">
        <v>2767</v>
      </c>
      <c r="M382" s="3" t="s">
        <v>6</v>
      </c>
      <c r="N382" s="4">
        <v>150</v>
      </c>
      <c r="O382" s="3" t="s">
        <v>3363</v>
      </c>
    </row>
    <row r="383" spans="1:15" ht="45">
      <c r="A383" s="3" t="s">
        <v>3739</v>
      </c>
      <c r="B383" s="3"/>
      <c r="C383" s="3"/>
      <c r="D383" s="3" t="s">
        <v>17</v>
      </c>
      <c r="E383" s="3"/>
      <c r="F383" s="3"/>
      <c r="G383" s="3" t="s">
        <v>3740</v>
      </c>
      <c r="H383" s="3" t="s">
        <v>3</v>
      </c>
      <c r="I383" s="3" t="s">
        <v>21</v>
      </c>
      <c r="J383" s="3"/>
      <c r="K383" s="3">
        <v>411013</v>
      </c>
      <c r="L383" s="3" t="s">
        <v>3741</v>
      </c>
      <c r="M383" s="3" t="s">
        <v>6</v>
      </c>
      <c r="N383" s="4">
        <v>300</v>
      </c>
      <c r="O383" s="3" t="s">
        <v>3363</v>
      </c>
    </row>
    <row r="384" spans="1:15" ht="30">
      <c r="A384" s="3" t="s">
        <v>756</v>
      </c>
      <c r="B384" s="3"/>
      <c r="C384" s="3"/>
      <c r="D384" s="3" t="s">
        <v>757</v>
      </c>
      <c r="E384" s="3"/>
      <c r="F384" s="3"/>
      <c r="G384" s="3" t="s">
        <v>758</v>
      </c>
      <c r="H384" s="3" t="s">
        <v>3</v>
      </c>
      <c r="I384" s="3" t="s">
        <v>96</v>
      </c>
      <c r="J384" s="3"/>
      <c r="K384" s="3">
        <v>500005</v>
      </c>
      <c r="L384" s="3" t="s">
        <v>759</v>
      </c>
      <c r="M384" s="3" t="s">
        <v>6</v>
      </c>
      <c r="N384" s="4">
        <v>900</v>
      </c>
      <c r="O384" s="3" t="s">
        <v>3363</v>
      </c>
    </row>
    <row r="385" spans="1:15" ht="60">
      <c r="A385" s="3" t="s">
        <v>760</v>
      </c>
      <c r="B385" s="3"/>
      <c r="C385" s="3"/>
      <c r="D385" s="3" t="s">
        <v>761</v>
      </c>
      <c r="E385" s="3"/>
      <c r="F385" s="3"/>
      <c r="G385" s="3" t="s">
        <v>762</v>
      </c>
      <c r="H385" s="3" t="s">
        <v>3</v>
      </c>
      <c r="I385" s="3" t="s">
        <v>4</v>
      </c>
      <c r="J385" s="3"/>
      <c r="K385" s="3">
        <v>360001</v>
      </c>
      <c r="L385" s="3" t="s">
        <v>763</v>
      </c>
      <c r="M385" s="3" t="s">
        <v>6</v>
      </c>
      <c r="N385" s="4">
        <v>150</v>
      </c>
      <c r="O385" s="3" t="s">
        <v>3363</v>
      </c>
    </row>
    <row r="386" spans="1:15" ht="60">
      <c r="A386" s="3" t="s">
        <v>764</v>
      </c>
      <c r="B386" s="3"/>
      <c r="C386" s="3"/>
      <c r="D386" s="3" t="s">
        <v>765</v>
      </c>
      <c r="E386" s="3"/>
      <c r="F386" s="3"/>
      <c r="G386" s="3" t="s">
        <v>240</v>
      </c>
      <c r="H386" s="3" t="s">
        <v>3</v>
      </c>
      <c r="I386" s="3" t="s">
        <v>4</v>
      </c>
      <c r="J386" s="3"/>
      <c r="K386" s="3">
        <v>360311</v>
      </c>
      <c r="L386" s="3" t="s">
        <v>766</v>
      </c>
      <c r="M386" s="3" t="s">
        <v>6</v>
      </c>
      <c r="N386" s="4">
        <v>150</v>
      </c>
      <c r="O386" s="3" t="s">
        <v>3363</v>
      </c>
    </row>
    <row r="387" spans="1:15" ht="75">
      <c r="A387" s="3" t="s">
        <v>767</v>
      </c>
      <c r="B387" s="3"/>
      <c r="C387" s="3"/>
      <c r="D387" s="3" t="s">
        <v>768</v>
      </c>
      <c r="E387" s="3"/>
      <c r="F387" s="3"/>
      <c r="G387" s="3" t="s">
        <v>769</v>
      </c>
      <c r="H387" s="3" t="s">
        <v>3</v>
      </c>
      <c r="I387" s="3" t="s">
        <v>4</v>
      </c>
      <c r="J387" s="3"/>
      <c r="K387" s="3">
        <v>360002</v>
      </c>
      <c r="L387" s="3" t="s">
        <v>770</v>
      </c>
      <c r="M387" s="3" t="s">
        <v>6</v>
      </c>
      <c r="N387" s="4">
        <v>150</v>
      </c>
      <c r="O387" s="3" t="s">
        <v>3363</v>
      </c>
    </row>
    <row r="388" spans="1:15" ht="60">
      <c r="A388" s="3" t="s">
        <v>3742</v>
      </c>
      <c r="B388" s="3"/>
      <c r="C388" s="3"/>
      <c r="D388" s="3" t="s">
        <v>3743</v>
      </c>
      <c r="E388" s="3"/>
      <c r="F388" s="3"/>
      <c r="G388" s="3" t="s">
        <v>3744</v>
      </c>
      <c r="H388" s="3" t="s">
        <v>3</v>
      </c>
      <c r="I388" s="3" t="s">
        <v>4</v>
      </c>
      <c r="J388" s="3"/>
      <c r="K388" s="3">
        <v>380015</v>
      </c>
      <c r="L388" s="3" t="s">
        <v>3745</v>
      </c>
      <c r="M388" s="3" t="s">
        <v>6</v>
      </c>
      <c r="N388" s="4">
        <v>150</v>
      </c>
      <c r="O388" s="3" t="s">
        <v>3363</v>
      </c>
    </row>
    <row r="389" spans="1:15" ht="75">
      <c r="A389" s="3" t="s">
        <v>3746</v>
      </c>
      <c r="B389" s="3"/>
      <c r="C389" s="3"/>
      <c r="D389" s="3" t="s">
        <v>17</v>
      </c>
      <c r="E389" s="3"/>
      <c r="F389" s="3"/>
      <c r="G389" s="3" t="s">
        <v>3747</v>
      </c>
      <c r="H389" s="3" t="s">
        <v>3</v>
      </c>
      <c r="I389" s="3" t="s">
        <v>21</v>
      </c>
      <c r="J389" s="3"/>
      <c r="K389" s="3">
        <v>400063</v>
      </c>
      <c r="L389" s="3" t="s">
        <v>3748</v>
      </c>
      <c r="M389" s="3" t="s">
        <v>6</v>
      </c>
      <c r="N389" s="4">
        <v>1200</v>
      </c>
      <c r="O389" s="3" t="s">
        <v>3363</v>
      </c>
    </row>
    <row r="390" spans="1:15" ht="75">
      <c r="A390" s="3" t="s">
        <v>771</v>
      </c>
      <c r="B390" s="3"/>
      <c r="C390" s="3"/>
      <c r="D390" s="3" t="s">
        <v>772</v>
      </c>
      <c r="E390" s="3"/>
      <c r="F390" s="3"/>
      <c r="G390" s="3" t="s">
        <v>773</v>
      </c>
      <c r="H390" s="3" t="s">
        <v>3</v>
      </c>
      <c r="I390" s="3" t="s">
        <v>4</v>
      </c>
      <c r="J390" s="3"/>
      <c r="K390" s="3">
        <v>380052</v>
      </c>
      <c r="L390" s="3" t="s">
        <v>774</v>
      </c>
      <c r="M390" s="3" t="s">
        <v>6</v>
      </c>
      <c r="N390" s="4">
        <v>150</v>
      </c>
      <c r="O390" s="3" t="s">
        <v>3363</v>
      </c>
    </row>
    <row r="391" spans="1:15" ht="30">
      <c r="A391" s="3" t="s">
        <v>3749</v>
      </c>
      <c r="B391" s="3"/>
      <c r="C391" s="3"/>
      <c r="D391" s="3" t="s">
        <v>3750</v>
      </c>
      <c r="E391" s="3"/>
      <c r="F391" s="3"/>
      <c r="G391" s="3" t="s">
        <v>3751</v>
      </c>
      <c r="H391" s="3" t="s">
        <v>3</v>
      </c>
      <c r="I391" s="3" t="s">
        <v>23</v>
      </c>
      <c r="J391" s="3"/>
      <c r="K391" s="3">
        <v>474002</v>
      </c>
      <c r="L391" s="3" t="s">
        <v>3752</v>
      </c>
      <c r="M391" s="3" t="s">
        <v>6</v>
      </c>
      <c r="N391" s="4">
        <v>150</v>
      </c>
      <c r="O391" s="3" t="s">
        <v>3363</v>
      </c>
    </row>
    <row r="392" spans="1:15" ht="30">
      <c r="A392" s="3" t="s">
        <v>775</v>
      </c>
      <c r="B392" s="3"/>
      <c r="C392" s="3"/>
      <c r="D392" s="3" t="s">
        <v>776</v>
      </c>
      <c r="E392" s="3"/>
      <c r="F392" s="3"/>
      <c r="G392" s="3" t="s">
        <v>777</v>
      </c>
      <c r="H392" s="3" t="s">
        <v>3</v>
      </c>
      <c r="I392" s="3" t="s">
        <v>21</v>
      </c>
      <c r="J392" s="3"/>
      <c r="K392" s="3">
        <v>999999</v>
      </c>
      <c r="L392" s="3" t="s">
        <v>778</v>
      </c>
      <c r="M392" s="3" t="s">
        <v>6</v>
      </c>
      <c r="N392" s="4">
        <v>150</v>
      </c>
      <c r="O392" s="3" t="s">
        <v>3363</v>
      </c>
    </row>
    <row r="393" spans="1:15" ht="60">
      <c r="A393" s="3" t="s">
        <v>779</v>
      </c>
      <c r="B393" s="3"/>
      <c r="C393" s="3"/>
      <c r="D393" s="3" t="s">
        <v>8</v>
      </c>
      <c r="E393" s="3"/>
      <c r="F393" s="3"/>
      <c r="G393" s="3" t="s">
        <v>780</v>
      </c>
      <c r="H393" s="3" t="s">
        <v>3</v>
      </c>
      <c r="I393" s="3" t="s">
        <v>4</v>
      </c>
      <c r="J393" s="3"/>
      <c r="K393" s="3">
        <v>395002</v>
      </c>
      <c r="L393" s="3" t="s">
        <v>781</v>
      </c>
      <c r="M393" s="3" t="s">
        <v>6</v>
      </c>
      <c r="N393" s="4">
        <v>150</v>
      </c>
      <c r="O393" s="3" t="s">
        <v>3363</v>
      </c>
    </row>
    <row r="394" spans="1:15" ht="75">
      <c r="A394" s="3" t="s">
        <v>782</v>
      </c>
      <c r="B394" s="3"/>
      <c r="C394" s="3"/>
      <c r="D394" s="3" t="s">
        <v>17</v>
      </c>
      <c r="E394" s="3"/>
      <c r="F394" s="3"/>
      <c r="G394" s="3" t="s">
        <v>783</v>
      </c>
      <c r="H394" s="3" t="s">
        <v>3</v>
      </c>
      <c r="I394" s="3" t="s">
        <v>4</v>
      </c>
      <c r="J394" s="3"/>
      <c r="K394" s="3">
        <v>380009</v>
      </c>
      <c r="L394" s="3" t="s">
        <v>784</v>
      </c>
      <c r="M394" s="3" t="s">
        <v>6</v>
      </c>
      <c r="N394" s="4">
        <v>7.5</v>
      </c>
      <c r="O394" s="3" t="s">
        <v>3363</v>
      </c>
    </row>
    <row r="395" spans="1:15" ht="45">
      <c r="A395" s="3" t="s">
        <v>3753</v>
      </c>
      <c r="B395" s="3"/>
      <c r="C395" s="3"/>
      <c r="D395" s="3" t="s">
        <v>3754</v>
      </c>
      <c r="E395" s="3"/>
      <c r="F395" s="3"/>
      <c r="G395" s="3" t="s">
        <v>3755</v>
      </c>
      <c r="H395" s="3" t="s">
        <v>3</v>
      </c>
      <c r="I395" s="3" t="s">
        <v>4</v>
      </c>
      <c r="J395" s="3"/>
      <c r="K395" s="3">
        <v>389151</v>
      </c>
      <c r="L395" s="3" t="s">
        <v>3756</v>
      </c>
      <c r="M395" s="3" t="s">
        <v>6</v>
      </c>
      <c r="N395" s="4">
        <v>150</v>
      </c>
      <c r="O395" s="3" t="s">
        <v>3363</v>
      </c>
    </row>
    <row r="396" spans="1:15" ht="75">
      <c r="A396" s="3" t="s">
        <v>785</v>
      </c>
      <c r="B396" s="3"/>
      <c r="C396" s="3"/>
      <c r="D396" s="3" t="s">
        <v>680</v>
      </c>
      <c r="E396" s="3"/>
      <c r="F396" s="3"/>
      <c r="G396" s="3" t="s">
        <v>786</v>
      </c>
      <c r="H396" s="3" t="s">
        <v>3</v>
      </c>
      <c r="I396" s="3" t="s">
        <v>4</v>
      </c>
      <c r="J396" s="3"/>
      <c r="K396" s="3">
        <v>380002</v>
      </c>
      <c r="L396" s="3" t="s">
        <v>787</v>
      </c>
      <c r="M396" s="3" t="s">
        <v>6</v>
      </c>
      <c r="N396" s="4">
        <v>150</v>
      </c>
      <c r="O396" s="3" t="s">
        <v>3363</v>
      </c>
    </row>
    <row r="397" spans="1:15" ht="30">
      <c r="A397" s="3" t="s">
        <v>3757</v>
      </c>
      <c r="B397" s="3"/>
      <c r="C397" s="3"/>
      <c r="D397" s="3" t="s">
        <v>3758</v>
      </c>
      <c r="E397" s="3"/>
      <c r="F397" s="3"/>
      <c r="G397" s="3" t="s">
        <v>3759</v>
      </c>
      <c r="H397" s="3" t="s">
        <v>3</v>
      </c>
      <c r="I397" s="3" t="s">
        <v>148</v>
      </c>
      <c r="J397" s="3"/>
      <c r="K397" s="3">
        <v>247001</v>
      </c>
      <c r="L397" s="3" t="s">
        <v>3760</v>
      </c>
      <c r="M397" s="3" t="s">
        <v>6</v>
      </c>
      <c r="N397" s="4">
        <v>600</v>
      </c>
      <c r="O397" s="3" t="s">
        <v>3363</v>
      </c>
    </row>
    <row r="398" spans="1:15" ht="45">
      <c r="A398" s="3" t="s">
        <v>3761</v>
      </c>
      <c r="B398" s="3"/>
      <c r="C398" s="3"/>
      <c r="D398" s="3" t="s">
        <v>17</v>
      </c>
      <c r="E398" s="3"/>
      <c r="F398" s="3"/>
      <c r="G398" s="3" t="s">
        <v>3762</v>
      </c>
      <c r="H398" s="3" t="s">
        <v>3</v>
      </c>
      <c r="I398" s="3" t="s">
        <v>21</v>
      </c>
      <c r="J398" s="3"/>
      <c r="K398" s="3">
        <v>400055</v>
      </c>
      <c r="L398" s="3" t="s">
        <v>3763</v>
      </c>
      <c r="M398" s="3" t="s">
        <v>6</v>
      </c>
      <c r="N398" s="4">
        <v>300</v>
      </c>
      <c r="O398" s="3" t="s">
        <v>3363</v>
      </c>
    </row>
    <row r="399" spans="1:15" ht="45">
      <c r="A399" s="3" t="s">
        <v>3764</v>
      </c>
      <c r="B399" s="3"/>
      <c r="C399" s="3"/>
      <c r="D399" s="3" t="s">
        <v>17</v>
      </c>
      <c r="E399" s="3"/>
      <c r="F399" s="3"/>
      <c r="G399" s="3" t="s">
        <v>3765</v>
      </c>
      <c r="H399" s="3" t="s">
        <v>3</v>
      </c>
      <c r="I399" s="3" t="s">
        <v>21</v>
      </c>
      <c r="J399" s="3"/>
      <c r="K399" s="3">
        <v>400055</v>
      </c>
      <c r="L399" s="3" t="s">
        <v>3766</v>
      </c>
      <c r="M399" s="3" t="s">
        <v>6</v>
      </c>
      <c r="N399" s="4">
        <v>1200</v>
      </c>
      <c r="O399" s="3" t="s">
        <v>3363</v>
      </c>
    </row>
    <row r="400" spans="1:15" ht="60">
      <c r="A400" s="3" t="s">
        <v>3767</v>
      </c>
      <c r="B400" s="3"/>
      <c r="C400" s="3"/>
      <c r="D400" s="3" t="s">
        <v>3768</v>
      </c>
      <c r="E400" s="3"/>
      <c r="F400" s="3"/>
      <c r="G400" s="3" t="s">
        <v>3769</v>
      </c>
      <c r="H400" s="3" t="s">
        <v>3</v>
      </c>
      <c r="I400" s="3" t="s">
        <v>21</v>
      </c>
      <c r="J400" s="3"/>
      <c r="K400" s="3">
        <v>421201</v>
      </c>
      <c r="L400" s="3" t="s">
        <v>3770</v>
      </c>
      <c r="M400" s="3" t="s">
        <v>6</v>
      </c>
      <c r="N400" s="4">
        <v>300</v>
      </c>
      <c r="O400" s="3" t="s">
        <v>3363</v>
      </c>
    </row>
    <row r="401" spans="1:15" ht="60">
      <c r="A401" s="3" t="s">
        <v>3771</v>
      </c>
      <c r="B401" s="3"/>
      <c r="C401" s="3"/>
      <c r="D401" s="3" t="s">
        <v>3772</v>
      </c>
      <c r="E401" s="3"/>
      <c r="F401" s="3"/>
      <c r="G401" s="3" t="s">
        <v>3773</v>
      </c>
      <c r="H401" s="3" t="s">
        <v>3</v>
      </c>
      <c r="I401" s="3" t="s">
        <v>21</v>
      </c>
      <c r="J401" s="3"/>
      <c r="K401" s="3">
        <v>421201</v>
      </c>
      <c r="L401" s="3" t="s">
        <v>3774</v>
      </c>
      <c r="M401" s="3" t="s">
        <v>6</v>
      </c>
      <c r="N401" s="4">
        <v>75</v>
      </c>
      <c r="O401" s="3" t="s">
        <v>3363</v>
      </c>
    </row>
    <row r="402" spans="1:15" ht="30">
      <c r="A402" s="3" t="s">
        <v>788</v>
      </c>
      <c r="B402" s="3"/>
      <c r="C402" s="3"/>
      <c r="D402" s="3" t="s">
        <v>17</v>
      </c>
      <c r="E402" s="3"/>
      <c r="F402" s="3"/>
      <c r="G402" s="3" t="s">
        <v>2768</v>
      </c>
      <c r="H402" s="3" t="s">
        <v>3</v>
      </c>
      <c r="I402" s="3" t="s">
        <v>67</v>
      </c>
      <c r="J402" s="3"/>
      <c r="K402" s="3">
        <v>110085</v>
      </c>
      <c r="L402" s="3" t="s">
        <v>789</v>
      </c>
      <c r="M402" s="3" t="s">
        <v>6</v>
      </c>
      <c r="N402" s="4">
        <v>150</v>
      </c>
      <c r="O402" s="3" t="s">
        <v>3363</v>
      </c>
    </row>
    <row r="403" spans="1:15" ht="90">
      <c r="A403" s="3" t="s">
        <v>3775</v>
      </c>
      <c r="B403" s="3"/>
      <c r="C403" s="3"/>
      <c r="D403" s="3" t="s">
        <v>2770</v>
      </c>
      <c r="E403" s="3"/>
      <c r="F403" s="3"/>
      <c r="G403" s="3" t="s">
        <v>3776</v>
      </c>
      <c r="H403" s="3" t="s">
        <v>3</v>
      </c>
      <c r="I403" s="3" t="s">
        <v>21</v>
      </c>
      <c r="J403" s="3"/>
      <c r="K403" s="3">
        <v>999999</v>
      </c>
      <c r="L403" s="3" t="s">
        <v>3777</v>
      </c>
      <c r="M403" s="3" t="s">
        <v>6</v>
      </c>
      <c r="N403" s="4">
        <v>2250</v>
      </c>
      <c r="O403" s="3" t="s">
        <v>3363</v>
      </c>
    </row>
    <row r="404" spans="1:15" ht="90">
      <c r="A404" s="3" t="s">
        <v>3778</v>
      </c>
      <c r="B404" s="3"/>
      <c r="C404" s="3"/>
      <c r="D404" s="3" t="s">
        <v>2770</v>
      </c>
      <c r="E404" s="3"/>
      <c r="F404" s="3"/>
      <c r="G404" s="3" t="s">
        <v>3779</v>
      </c>
      <c r="H404" s="3" t="s">
        <v>3</v>
      </c>
      <c r="I404" s="3" t="s">
        <v>21</v>
      </c>
      <c r="J404" s="3"/>
      <c r="K404" s="3">
        <v>999999</v>
      </c>
      <c r="L404" s="3" t="s">
        <v>3780</v>
      </c>
      <c r="M404" s="3" t="s">
        <v>6</v>
      </c>
      <c r="N404" s="4">
        <v>2250</v>
      </c>
      <c r="O404" s="3" t="s">
        <v>3363</v>
      </c>
    </row>
    <row r="405" spans="1:15" ht="90">
      <c r="A405" s="3" t="s">
        <v>2769</v>
      </c>
      <c r="B405" s="3"/>
      <c r="C405" s="3"/>
      <c r="D405" s="3" t="s">
        <v>2770</v>
      </c>
      <c r="E405" s="3"/>
      <c r="F405" s="3"/>
      <c r="G405" s="3" t="s">
        <v>2771</v>
      </c>
      <c r="H405" s="3" t="s">
        <v>3</v>
      </c>
      <c r="I405" s="3" t="s">
        <v>21</v>
      </c>
      <c r="J405" s="3"/>
      <c r="K405" s="3">
        <v>400006</v>
      </c>
      <c r="L405" s="3" t="s">
        <v>2772</v>
      </c>
      <c r="M405" s="3" t="s">
        <v>6</v>
      </c>
      <c r="N405" s="4">
        <v>2250</v>
      </c>
      <c r="O405" s="3" t="s">
        <v>3363</v>
      </c>
    </row>
    <row r="406" spans="1:15" ht="90">
      <c r="A406" s="3" t="s">
        <v>3781</v>
      </c>
      <c r="B406" s="3"/>
      <c r="C406" s="3"/>
      <c r="D406" s="3" t="s">
        <v>17</v>
      </c>
      <c r="E406" s="3"/>
      <c r="F406" s="3"/>
      <c r="G406" s="3" t="s">
        <v>2771</v>
      </c>
      <c r="H406" s="3" t="s">
        <v>3</v>
      </c>
      <c r="I406" s="3" t="s">
        <v>21</v>
      </c>
      <c r="J406" s="3"/>
      <c r="K406" s="3">
        <v>999999</v>
      </c>
      <c r="L406" s="3" t="s">
        <v>3782</v>
      </c>
      <c r="M406" s="3" t="s">
        <v>6</v>
      </c>
      <c r="N406" s="4">
        <v>2250</v>
      </c>
      <c r="O406" s="3" t="s">
        <v>3363</v>
      </c>
    </row>
    <row r="407" spans="1:15" ht="60">
      <c r="A407" s="3" t="s">
        <v>3783</v>
      </c>
      <c r="B407" s="3"/>
      <c r="C407" s="3"/>
      <c r="D407" s="3" t="s">
        <v>3784</v>
      </c>
      <c r="E407" s="3"/>
      <c r="F407" s="3"/>
      <c r="G407" s="3" t="s">
        <v>3785</v>
      </c>
      <c r="H407" s="3" t="s">
        <v>3</v>
      </c>
      <c r="I407" s="3" t="s">
        <v>21</v>
      </c>
      <c r="J407" s="3"/>
      <c r="K407" s="3">
        <v>400014</v>
      </c>
      <c r="L407" s="3" t="s">
        <v>3786</v>
      </c>
      <c r="M407" s="3" t="s">
        <v>6</v>
      </c>
      <c r="N407" s="4">
        <v>300</v>
      </c>
      <c r="O407" s="3" t="s">
        <v>3363</v>
      </c>
    </row>
    <row r="408" spans="1:15" ht="60">
      <c r="A408" s="3" t="s">
        <v>2773</v>
      </c>
      <c r="B408" s="3"/>
      <c r="C408" s="3"/>
      <c r="D408" s="3" t="s">
        <v>2774</v>
      </c>
      <c r="E408" s="3"/>
      <c r="F408" s="3"/>
      <c r="G408" s="3" t="s">
        <v>2775</v>
      </c>
      <c r="H408" s="3" t="s">
        <v>3</v>
      </c>
      <c r="I408" s="3" t="s">
        <v>14</v>
      </c>
      <c r="J408" s="3"/>
      <c r="K408" s="3">
        <v>560013</v>
      </c>
      <c r="L408" s="3" t="s">
        <v>2776</v>
      </c>
      <c r="M408" s="3" t="s">
        <v>6</v>
      </c>
      <c r="N408" s="4">
        <v>750</v>
      </c>
      <c r="O408" s="3" t="s">
        <v>3363</v>
      </c>
    </row>
    <row r="409" spans="1:15" ht="45">
      <c r="A409" s="3" t="s">
        <v>790</v>
      </c>
      <c r="B409" s="3"/>
      <c r="C409" s="3"/>
      <c r="D409" s="3" t="s">
        <v>791</v>
      </c>
      <c r="E409" s="3"/>
      <c r="F409" s="3"/>
      <c r="G409" s="3" t="s">
        <v>792</v>
      </c>
      <c r="H409" s="3" t="s">
        <v>3</v>
      </c>
      <c r="I409" s="3" t="s">
        <v>14</v>
      </c>
      <c r="J409" s="3"/>
      <c r="K409" s="3">
        <v>560006</v>
      </c>
      <c r="L409" s="3" t="s">
        <v>793</v>
      </c>
      <c r="M409" s="3" t="s">
        <v>6</v>
      </c>
      <c r="N409" s="4">
        <v>300</v>
      </c>
      <c r="O409" s="3" t="s">
        <v>3363</v>
      </c>
    </row>
    <row r="410" spans="1:15" ht="60">
      <c r="A410" s="3" t="s">
        <v>2777</v>
      </c>
      <c r="B410" s="3"/>
      <c r="C410" s="3"/>
      <c r="D410" s="3" t="s">
        <v>2778</v>
      </c>
      <c r="E410" s="3"/>
      <c r="F410" s="3"/>
      <c r="G410" s="3" t="s">
        <v>2779</v>
      </c>
      <c r="H410" s="3" t="s">
        <v>3</v>
      </c>
      <c r="I410" s="3" t="s">
        <v>21</v>
      </c>
      <c r="J410" s="3"/>
      <c r="K410" s="3">
        <v>400004</v>
      </c>
      <c r="L410" s="3" t="s">
        <v>2780</v>
      </c>
      <c r="M410" s="3" t="s">
        <v>6</v>
      </c>
      <c r="N410" s="4">
        <v>300</v>
      </c>
      <c r="O410" s="3" t="s">
        <v>3363</v>
      </c>
    </row>
    <row r="411" spans="1:15" ht="45">
      <c r="A411" s="3" t="s">
        <v>3787</v>
      </c>
      <c r="B411" s="3"/>
      <c r="C411" s="3"/>
      <c r="D411" s="3" t="s">
        <v>3788</v>
      </c>
      <c r="E411" s="3"/>
      <c r="F411" s="3"/>
      <c r="G411" s="3" t="s">
        <v>3789</v>
      </c>
      <c r="H411" s="3" t="s">
        <v>3</v>
      </c>
      <c r="I411" s="3" t="s">
        <v>21</v>
      </c>
      <c r="J411" s="3"/>
      <c r="K411" s="3">
        <v>400066</v>
      </c>
      <c r="L411" s="3" t="s">
        <v>3790</v>
      </c>
      <c r="M411" s="3" t="s">
        <v>6</v>
      </c>
      <c r="N411" s="4">
        <v>600</v>
      </c>
      <c r="O411" s="3" t="s">
        <v>3363</v>
      </c>
    </row>
    <row r="412" spans="1:15" ht="75">
      <c r="A412" s="3" t="s">
        <v>3791</v>
      </c>
      <c r="B412" s="3"/>
      <c r="C412" s="3"/>
      <c r="D412" s="3" t="s">
        <v>3792</v>
      </c>
      <c r="E412" s="3"/>
      <c r="F412" s="3"/>
      <c r="G412" s="3" t="s">
        <v>3793</v>
      </c>
      <c r="H412" s="3" t="s">
        <v>3</v>
      </c>
      <c r="I412" s="3" t="s">
        <v>152</v>
      </c>
      <c r="J412" s="3"/>
      <c r="K412" s="3">
        <v>323001</v>
      </c>
      <c r="L412" s="3" t="s">
        <v>3794</v>
      </c>
      <c r="M412" s="3" t="s">
        <v>6</v>
      </c>
      <c r="N412" s="4">
        <v>300</v>
      </c>
      <c r="O412" s="3" t="s">
        <v>3363</v>
      </c>
    </row>
    <row r="413" spans="1:15" ht="45">
      <c r="A413" s="3" t="s">
        <v>794</v>
      </c>
      <c r="B413" s="3"/>
      <c r="C413" s="3"/>
      <c r="D413" s="3" t="s">
        <v>795</v>
      </c>
      <c r="E413" s="3"/>
      <c r="F413" s="3"/>
      <c r="G413" s="3" t="s">
        <v>796</v>
      </c>
      <c r="H413" s="3" t="s">
        <v>3</v>
      </c>
      <c r="I413" s="3" t="s">
        <v>23</v>
      </c>
      <c r="J413" s="3"/>
      <c r="K413" s="3">
        <v>452008</v>
      </c>
      <c r="L413" s="3" t="s">
        <v>797</v>
      </c>
      <c r="M413" s="3" t="s">
        <v>6</v>
      </c>
      <c r="N413" s="4">
        <v>300</v>
      </c>
      <c r="O413" s="3" t="s">
        <v>3363</v>
      </c>
    </row>
    <row r="414" spans="1:15" ht="75">
      <c r="A414" s="3" t="s">
        <v>3795</v>
      </c>
      <c r="B414" s="3"/>
      <c r="C414" s="3"/>
      <c r="D414" s="3" t="s">
        <v>795</v>
      </c>
      <c r="E414" s="3"/>
      <c r="F414" s="3"/>
      <c r="G414" s="3" t="s">
        <v>3796</v>
      </c>
      <c r="H414" s="3" t="s">
        <v>3</v>
      </c>
      <c r="I414" s="3" t="s">
        <v>21</v>
      </c>
      <c r="J414" s="3"/>
      <c r="K414" s="3">
        <v>999999</v>
      </c>
      <c r="L414" s="3" t="s">
        <v>3797</v>
      </c>
      <c r="M414" s="3" t="s">
        <v>6</v>
      </c>
      <c r="N414" s="4">
        <v>300</v>
      </c>
      <c r="O414" s="3" t="s">
        <v>3363</v>
      </c>
    </row>
    <row r="415" spans="1:15" ht="30">
      <c r="A415" s="3" t="s">
        <v>798</v>
      </c>
      <c r="B415" s="3"/>
      <c r="C415" s="3"/>
      <c r="D415" s="3" t="s">
        <v>799</v>
      </c>
      <c r="E415" s="3"/>
      <c r="F415" s="3"/>
      <c r="G415" s="3" t="s">
        <v>800</v>
      </c>
      <c r="H415" s="3" t="s">
        <v>3</v>
      </c>
      <c r="I415" s="3" t="s">
        <v>21</v>
      </c>
      <c r="J415" s="3"/>
      <c r="K415" s="3">
        <v>999999</v>
      </c>
      <c r="L415" s="3" t="s">
        <v>801</v>
      </c>
      <c r="M415" s="3" t="s">
        <v>6</v>
      </c>
      <c r="N415" s="4">
        <v>1800</v>
      </c>
      <c r="O415" s="3" t="s">
        <v>3363</v>
      </c>
    </row>
    <row r="416" spans="1:15" ht="75">
      <c r="A416" s="3" t="s">
        <v>2781</v>
      </c>
      <c r="B416" s="3"/>
      <c r="C416" s="3"/>
      <c r="D416" s="3" t="s">
        <v>2782</v>
      </c>
      <c r="E416" s="3"/>
      <c r="F416" s="3"/>
      <c r="G416" s="3" t="s">
        <v>2783</v>
      </c>
      <c r="H416" s="3" t="s">
        <v>3</v>
      </c>
      <c r="I416" s="3" t="s">
        <v>21</v>
      </c>
      <c r="J416" s="3"/>
      <c r="K416" s="3">
        <v>400101</v>
      </c>
      <c r="L416" s="3" t="s">
        <v>2784</v>
      </c>
      <c r="M416" s="3" t="s">
        <v>6</v>
      </c>
      <c r="N416" s="4">
        <v>750</v>
      </c>
      <c r="O416" s="3" t="s">
        <v>3363</v>
      </c>
    </row>
    <row r="417" spans="1:15" ht="45">
      <c r="A417" s="3" t="s">
        <v>2785</v>
      </c>
      <c r="B417" s="3"/>
      <c r="C417" s="3"/>
      <c r="D417" s="3" t="s">
        <v>2786</v>
      </c>
      <c r="E417" s="3"/>
      <c r="F417" s="3"/>
      <c r="G417" s="3" t="s">
        <v>2787</v>
      </c>
      <c r="H417" s="3" t="s">
        <v>3</v>
      </c>
      <c r="I417" s="3" t="s">
        <v>935</v>
      </c>
      <c r="J417" s="3"/>
      <c r="K417" s="3">
        <v>605011</v>
      </c>
      <c r="L417" s="3" t="s">
        <v>2788</v>
      </c>
      <c r="M417" s="3" t="s">
        <v>6</v>
      </c>
      <c r="N417" s="4">
        <v>750</v>
      </c>
      <c r="O417" s="3" t="s">
        <v>3363</v>
      </c>
    </row>
    <row r="418" spans="1:15" ht="90">
      <c r="A418" s="3" t="s">
        <v>802</v>
      </c>
      <c r="B418" s="3"/>
      <c r="C418" s="3"/>
      <c r="D418" s="3" t="s">
        <v>803</v>
      </c>
      <c r="E418" s="3"/>
      <c r="F418" s="3"/>
      <c r="G418" s="3" t="s">
        <v>804</v>
      </c>
      <c r="H418" s="3" t="s">
        <v>3</v>
      </c>
      <c r="I418" s="3" t="s">
        <v>21</v>
      </c>
      <c r="J418" s="3"/>
      <c r="K418" s="3">
        <v>999999</v>
      </c>
      <c r="L418" s="3" t="s">
        <v>805</v>
      </c>
      <c r="M418" s="3" t="s">
        <v>6</v>
      </c>
      <c r="N418" s="4">
        <v>300</v>
      </c>
      <c r="O418" s="3" t="s">
        <v>3363</v>
      </c>
    </row>
    <row r="419" spans="1:15" ht="75">
      <c r="A419" s="3" t="s">
        <v>3798</v>
      </c>
      <c r="B419" s="3"/>
      <c r="C419" s="3"/>
      <c r="D419" s="3" t="s">
        <v>3799</v>
      </c>
      <c r="E419" s="3"/>
      <c r="F419" s="3"/>
      <c r="G419" s="3" t="s">
        <v>3800</v>
      </c>
      <c r="H419" s="3" t="s">
        <v>3</v>
      </c>
      <c r="I419" s="3" t="s">
        <v>21</v>
      </c>
      <c r="J419" s="3"/>
      <c r="K419" s="3">
        <v>999999</v>
      </c>
      <c r="L419" s="3" t="s">
        <v>3801</v>
      </c>
      <c r="M419" s="3" t="s">
        <v>6</v>
      </c>
      <c r="N419" s="4">
        <v>300</v>
      </c>
      <c r="O419" s="3" t="s">
        <v>3363</v>
      </c>
    </row>
    <row r="420" spans="1:15" ht="90">
      <c r="A420" s="3" t="s">
        <v>806</v>
      </c>
      <c r="B420" s="3"/>
      <c r="C420" s="3"/>
      <c r="D420" s="3" t="s">
        <v>807</v>
      </c>
      <c r="E420" s="3"/>
      <c r="F420" s="3"/>
      <c r="G420" s="3" t="s">
        <v>808</v>
      </c>
      <c r="H420" s="3" t="s">
        <v>3</v>
      </c>
      <c r="I420" s="3" t="s">
        <v>21</v>
      </c>
      <c r="J420" s="3"/>
      <c r="K420" s="3">
        <v>999999</v>
      </c>
      <c r="L420" s="3" t="s">
        <v>809</v>
      </c>
      <c r="M420" s="3" t="s">
        <v>6</v>
      </c>
      <c r="N420" s="4">
        <v>750</v>
      </c>
      <c r="O420" s="3" t="s">
        <v>3363</v>
      </c>
    </row>
    <row r="421" spans="1:15" ht="75">
      <c r="A421" s="3" t="s">
        <v>3802</v>
      </c>
      <c r="B421" s="3"/>
      <c r="C421" s="3"/>
      <c r="D421" s="3" t="s">
        <v>17</v>
      </c>
      <c r="E421" s="3"/>
      <c r="F421" s="3"/>
      <c r="G421" s="3" t="s">
        <v>3803</v>
      </c>
      <c r="H421" s="3" t="s">
        <v>3</v>
      </c>
      <c r="I421" s="3" t="s">
        <v>152</v>
      </c>
      <c r="J421" s="3"/>
      <c r="K421" s="3">
        <v>323001</v>
      </c>
      <c r="L421" s="3" t="s">
        <v>3804</v>
      </c>
      <c r="M421" s="3" t="s">
        <v>6</v>
      </c>
      <c r="N421" s="4">
        <v>300</v>
      </c>
      <c r="O421" s="3" t="s">
        <v>3363</v>
      </c>
    </row>
    <row r="422" spans="1:15" ht="30">
      <c r="A422" s="3" t="s">
        <v>810</v>
      </c>
      <c r="B422" s="3"/>
      <c r="C422" s="3"/>
      <c r="D422" s="3" t="s">
        <v>811</v>
      </c>
      <c r="E422" s="3"/>
      <c r="F422" s="3"/>
      <c r="G422" s="3" t="s">
        <v>812</v>
      </c>
      <c r="H422" s="3" t="s">
        <v>3</v>
      </c>
      <c r="I422" s="3" t="s">
        <v>21</v>
      </c>
      <c r="J422" s="3"/>
      <c r="K422" s="3">
        <v>999999</v>
      </c>
      <c r="L422" s="3" t="s">
        <v>813</v>
      </c>
      <c r="M422" s="3" t="s">
        <v>6</v>
      </c>
      <c r="N422" s="4">
        <v>150</v>
      </c>
      <c r="O422" s="3" t="s">
        <v>3363</v>
      </c>
    </row>
    <row r="423" spans="1:15" ht="45">
      <c r="A423" s="3" t="s">
        <v>3805</v>
      </c>
      <c r="B423" s="3"/>
      <c r="C423" s="3"/>
      <c r="D423" s="3" t="s">
        <v>3806</v>
      </c>
      <c r="E423" s="3"/>
      <c r="F423" s="3"/>
      <c r="G423" s="3" t="s">
        <v>3807</v>
      </c>
      <c r="H423" s="3" t="s">
        <v>3</v>
      </c>
      <c r="I423" s="3" t="s">
        <v>23</v>
      </c>
      <c r="J423" s="3"/>
      <c r="K423" s="3">
        <v>462021</v>
      </c>
      <c r="L423" s="3" t="s">
        <v>3808</v>
      </c>
      <c r="M423" s="3" t="s">
        <v>6</v>
      </c>
      <c r="N423" s="4">
        <v>150</v>
      </c>
      <c r="O423" s="3" t="s">
        <v>3363</v>
      </c>
    </row>
    <row r="424" spans="1:15" ht="75">
      <c r="A424" s="3" t="s">
        <v>814</v>
      </c>
      <c r="B424" s="3"/>
      <c r="C424" s="3"/>
      <c r="D424" s="3" t="s">
        <v>98</v>
      </c>
      <c r="E424" s="3"/>
      <c r="F424" s="3"/>
      <c r="G424" s="3" t="s">
        <v>420</v>
      </c>
      <c r="H424" s="3" t="s">
        <v>3</v>
      </c>
      <c r="I424" s="3" t="s">
        <v>21</v>
      </c>
      <c r="J424" s="3"/>
      <c r="K424" s="3">
        <v>416115</v>
      </c>
      <c r="L424" s="3" t="s">
        <v>815</v>
      </c>
      <c r="M424" s="3" t="s">
        <v>6</v>
      </c>
      <c r="N424" s="4">
        <v>150</v>
      </c>
      <c r="O424" s="3" t="s">
        <v>3363</v>
      </c>
    </row>
    <row r="425" spans="1:15" ht="45">
      <c r="A425" s="3" t="s">
        <v>3809</v>
      </c>
      <c r="B425" s="3"/>
      <c r="C425" s="3"/>
      <c r="D425" s="3" t="s">
        <v>3810</v>
      </c>
      <c r="E425" s="3"/>
      <c r="F425" s="3"/>
      <c r="G425" s="3" t="s">
        <v>3811</v>
      </c>
      <c r="H425" s="3" t="s">
        <v>3</v>
      </c>
      <c r="I425" s="3" t="s">
        <v>21</v>
      </c>
      <c r="J425" s="3"/>
      <c r="K425" s="3">
        <v>999999</v>
      </c>
      <c r="L425" s="3" t="s">
        <v>3812</v>
      </c>
      <c r="M425" s="3" t="s">
        <v>6</v>
      </c>
      <c r="N425" s="4">
        <v>1200</v>
      </c>
      <c r="O425" s="3" t="s">
        <v>3363</v>
      </c>
    </row>
    <row r="426" spans="1:15" ht="75">
      <c r="A426" s="3" t="s">
        <v>816</v>
      </c>
      <c r="B426" s="3"/>
      <c r="C426" s="3"/>
      <c r="D426" s="3" t="s">
        <v>817</v>
      </c>
      <c r="E426" s="3"/>
      <c r="F426" s="3"/>
      <c r="G426" s="3" t="s">
        <v>818</v>
      </c>
      <c r="H426" s="3" t="s">
        <v>3</v>
      </c>
      <c r="I426" s="3" t="s">
        <v>21</v>
      </c>
      <c r="J426" s="3"/>
      <c r="K426" s="3">
        <v>400003</v>
      </c>
      <c r="L426" s="3" t="s">
        <v>819</v>
      </c>
      <c r="M426" s="3" t="s">
        <v>6</v>
      </c>
      <c r="N426" s="4">
        <v>750</v>
      </c>
      <c r="O426" s="3" t="s">
        <v>3363</v>
      </c>
    </row>
    <row r="427" spans="1:15" ht="30">
      <c r="A427" s="3" t="s">
        <v>820</v>
      </c>
      <c r="B427" s="3"/>
      <c r="C427" s="3"/>
      <c r="D427" s="3" t="s">
        <v>17</v>
      </c>
      <c r="E427" s="3"/>
      <c r="F427" s="3"/>
      <c r="G427" s="3" t="s">
        <v>2789</v>
      </c>
      <c r="H427" s="3" t="s">
        <v>3</v>
      </c>
      <c r="I427" s="3" t="s">
        <v>80</v>
      </c>
      <c r="J427" s="3"/>
      <c r="K427" s="3">
        <v>122003</v>
      </c>
      <c r="L427" s="3" t="s">
        <v>821</v>
      </c>
      <c r="M427" s="3" t="s">
        <v>6</v>
      </c>
      <c r="N427" s="4">
        <v>750</v>
      </c>
      <c r="O427" s="3" t="s">
        <v>3363</v>
      </c>
    </row>
    <row r="428" spans="1:15" ht="60">
      <c r="A428" s="3" t="s">
        <v>3813</v>
      </c>
      <c r="B428" s="3"/>
      <c r="C428" s="3"/>
      <c r="D428" s="3" t="s">
        <v>3814</v>
      </c>
      <c r="E428" s="3"/>
      <c r="F428" s="3"/>
      <c r="G428" s="3" t="s">
        <v>3815</v>
      </c>
      <c r="H428" s="3" t="s">
        <v>3</v>
      </c>
      <c r="I428" s="3" t="s">
        <v>21</v>
      </c>
      <c r="J428" s="3"/>
      <c r="K428" s="3">
        <v>400092</v>
      </c>
      <c r="L428" s="3" t="s">
        <v>3816</v>
      </c>
      <c r="M428" s="3" t="s">
        <v>6</v>
      </c>
      <c r="N428" s="4">
        <v>300</v>
      </c>
      <c r="O428" s="3" t="s">
        <v>3363</v>
      </c>
    </row>
    <row r="429" spans="1:15" ht="30">
      <c r="A429" s="3" t="s">
        <v>2790</v>
      </c>
      <c r="B429" s="3"/>
      <c r="C429" s="3"/>
      <c r="D429" s="3" t="s">
        <v>2791</v>
      </c>
      <c r="E429" s="3"/>
      <c r="F429" s="3"/>
      <c r="G429" s="3" t="s">
        <v>2792</v>
      </c>
      <c r="H429" s="3" t="s">
        <v>3</v>
      </c>
      <c r="I429" s="3" t="s">
        <v>1892</v>
      </c>
      <c r="J429" s="3"/>
      <c r="K429" s="3">
        <v>493114</v>
      </c>
      <c r="L429" s="3" t="s">
        <v>2793</v>
      </c>
      <c r="M429" s="3" t="s">
        <v>6</v>
      </c>
      <c r="N429" s="4">
        <v>150</v>
      </c>
      <c r="O429" s="3" t="s">
        <v>3363</v>
      </c>
    </row>
    <row r="430" spans="1:15" ht="30">
      <c r="A430" s="3" t="s">
        <v>822</v>
      </c>
      <c r="B430" s="3"/>
      <c r="C430" s="3"/>
      <c r="D430" s="3" t="s">
        <v>823</v>
      </c>
      <c r="E430" s="3"/>
      <c r="F430" s="3"/>
      <c r="G430" s="3" t="s">
        <v>824</v>
      </c>
      <c r="H430" s="3" t="s">
        <v>3</v>
      </c>
      <c r="I430" s="3" t="s">
        <v>482</v>
      </c>
      <c r="J430" s="3"/>
      <c r="K430" s="3">
        <v>143416</v>
      </c>
      <c r="L430" s="3" t="s">
        <v>825</v>
      </c>
      <c r="M430" s="3" t="s">
        <v>6</v>
      </c>
      <c r="N430" s="4">
        <v>150</v>
      </c>
      <c r="O430" s="3" t="s">
        <v>3363</v>
      </c>
    </row>
    <row r="431" spans="1:15" ht="90">
      <c r="A431" s="3" t="s">
        <v>2794</v>
      </c>
      <c r="B431" s="3"/>
      <c r="C431" s="3"/>
      <c r="D431" s="3" t="s">
        <v>2795</v>
      </c>
      <c r="E431" s="3"/>
      <c r="F431" s="3"/>
      <c r="G431" s="3" t="s">
        <v>2796</v>
      </c>
      <c r="H431" s="3" t="s">
        <v>3</v>
      </c>
      <c r="I431" s="3" t="s">
        <v>67</v>
      </c>
      <c r="J431" s="3"/>
      <c r="K431" s="3">
        <v>110092</v>
      </c>
      <c r="L431" s="3" t="s">
        <v>2797</v>
      </c>
      <c r="M431" s="3" t="s">
        <v>6</v>
      </c>
      <c r="N431" s="4">
        <v>450</v>
      </c>
      <c r="O431" s="3" t="s">
        <v>3363</v>
      </c>
    </row>
    <row r="432" spans="1:15" ht="60">
      <c r="A432" s="3" t="s">
        <v>826</v>
      </c>
      <c r="B432" s="3"/>
      <c r="C432" s="3"/>
      <c r="D432" s="3" t="s">
        <v>827</v>
      </c>
      <c r="E432" s="3"/>
      <c r="F432" s="3"/>
      <c r="G432" s="3" t="s">
        <v>240</v>
      </c>
      <c r="H432" s="3" t="s">
        <v>3</v>
      </c>
      <c r="I432" s="3" t="s">
        <v>4</v>
      </c>
      <c r="J432" s="3"/>
      <c r="K432" s="3">
        <v>360311</v>
      </c>
      <c r="L432" s="3" t="s">
        <v>828</v>
      </c>
      <c r="M432" s="3" t="s">
        <v>6</v>
      </c>
      <c r="N432" s="4">
        <v>150</v>
      </c>
      <c r="O432" s="3" t="s">
        <v>3363</v>
      </c>
    </row>
    <row r="433" spans="1:15" ht="45">
      <c r="A433" s="3" t="s">
        <v>829</v>
      </c>
      <c r="B433" s="3"/>
      <c r="C433" s="3"/>
      <c r="D433" s="3" t="s">
        <v>830</v>
      </c>
      <c r="E433" s="3"/>
      <c r="F433" s="3"/>
      <c r="G433" s="3" t="s">
        <v>831</v>
      </c>
      <c r="H433" s="3" t="s">
        <v>3</v>
      </c>
      <c r="I433" s="3" t="s">
        <v>67</v>
      </c>
      <c r="J433" s="3"/>
      <c r="K433" s="3">
        <v>110001</v>
      </c>
      <c r="L433" s="3" t="s">
        <v>832</v>
      </c>
      <c r="M433" s="3" t="s">
        <v>6</v>
      </c>
      <c r="N433" s="4">
        <v>150</v>
      </c>
      <c r="O433" s="3" t="s">
        <v>3363</v>
      </c>
    </row>
    <row r="434" spans="1:15" ht="45">
      <c r="A434" s="3" t="s">
        <v>2798</v>
      </c>
      <c r="B434" s="3"/>
      <c r="C434" s="3"/>
      <c r="D434" s="3" t="s">
        <v>2799</v>
      </c>
      <c r="E434" s="3"/>
      <c r="F434" s="3"/>
      <c r="G434" s="3" t="s">
        <v>2800</v>
      </c>
      <c r="H434" s="3" t="s">
        <v>3</v>
      </c>
      <c r="I434" s="3" t="s">
        <v>16</v>
      </c>
      <c r="J434" s="3"/>
      <c r="K434" s="3">
        <v>682028</v>
      </c>
      <c r="L434" s="3" t="s">
        <v>2801</v>
      </c>
      <c r="M434" s="3" t="s">
        <v>6</v>
      </c>
      <c r="N434" s="4">
        <v>1500</v>
      </c>
      <c r="O434" s="3" t="s">
        <v>3363</v>
      </c>
    </row>
    <row r="435" spans="1:15" ht="45">
      <c r="A435" s="3" t="s">
        <v>833</v>
      </c>
      <c r="B435" s="3"/>
      <c r="C435" s="3"/>
      <c r="D435" s="3" t="s">
        <v>834</v>
      </c>
      <c r="E435" s="3"/>
      <c r="F435" s="3"/>
      <c r="G435" s="3" t="s">
        <v>835</v>
      </c>
      <c r="H435" s="3" t="s">
        <v>3</v>
      </c>
      <c r="I435" s="3" t="s">
        <v>4</v>
      </c>
      <c r="J435" s="3"/>
      <c r="K435" s="3">
        <v>360370</v>
      </c>
      <c r="L435" s="3" t="s">
        <v>836</v>
      </c>
      <c r="M435" s="3" t="s">
        <v>6</v>
      </c>
      <c r="N435" s="4">
        <v>150</v>
      </c>
      <c r="O435" s="3" t="s">
        <v>3363</v>
      </c>
    </row>
    <row r="436" spans="1:15" ht="75">
      <c r="A436" s="3" t="s">
        <v>837</v>
      </c>
      <c r="B436" s="3"/>
      <c r="C436" s="3"/>
      <c r="D436" s="3" t="s">
        <v>838</v>
      </c>
      <c r="E436" s="3"/>
      <c r="F436" s="3"/>
      <c r="G436" s="3" t="s">
        <v>839</v>
      </c>
      <c r="H436" s="3" t="s">
        <v>3</v>
      </c>
      <c r="I436" s="3" t="s">
        <v>148</v>
      </c>
      <c r="J436" s="3"/>
      <c r="K436" s="3">
        <v>226001</v>
      </c>
      <c r="L436" s="3" t="s">
        <v>840</v>
      </c>
      <c r="M436" s="3" t="s">
        <v>6</v>
      </c>
      <c r="N436" s="4">
        <v>75</v>
      </c>
      <c r="O436" s="3" t="s">
        <v>3363</v>
      </c>
    </row>
    <row r="437" spans="1:15" ht="45">
      <c r="A437" s="3" t="s">
        <v>841</v>
      </c>
      <c r="B437" s="3"/>
      <c r="C437" s="3"/>
      <c r="D437" s="3" t="s">
        <v>842</v>
      </c>
      <c r="E437" s="3"/>
      <c r="F437" s="3"/>
      <c r="G437" s="3" t="s">
        <v>843</v>
      </c>
      <c r="H437" s="3" t="s">
        <v>3</v>
      </c>
      <c r="I437" s="3" t="s">
        <v>21</v>
      </c>
      <c r="J437" s="3"/>
      <c r="K437" s="3">
        <v>400602</v>
      </c>
      <c r="L437" s="3" t="s">
        <v>844</v>
      </c>
      <c r="M437" s="3" t="s">
        <v>6</v>
      </c>
      <c r="N437" s="4">
        <v>150</v>
      </c>
      <c r="O437" s="3" t="s">
        <v>3363</v>
      </c>
    </row>
    <row r="438" spans="1:15" ht="45">
      <c r="A438" s="3" t="s">
        <v>845</v>
      </c>
      <c r="B438" s="3"/>
      <c r="C438" s="3"/>
      <c r="D438" s="3" t="s">
        <v>842</v>
      </c>
      <c r="E438" s="3"/>
      <c r="F438" s="3"/>
      <c r="G438" s="3" t="s">
        <v>848</v>
      </c>
      <c r="H438" s="3" t="s">
        <v>3</v>
      </c>
      <c r="I438" s="3" t="s">
        <v>21</v>
      </c>
      <c r="J438" s="3"/>
      <c r="K438" s="3">
        <v>400602</v>
      </c>
      <c r="L438" s="3" t="s">
        <v>849</v>
      </c>
      <c r="M438" s="3" t="s">
        <v>6</v>
      </c>
      <c r="N438" s="4">
        <v>150</v>
      </c>
      <c r="O438" s="3" t="s">
        <v>3363</v>
      </c>
    </row>
    <row r="439" spans="1:15" ht="30">
      <c r="A439" s="3" t="s">
        <v>845</v>
      </c>
      <c r="B439" s="3"/>
      <c r="C439" s="3"/>
      <c r="D439" s="3" t="s">
        <v>842</v>
      </c>
      <c r="E439" s="3"/>
      <c r="F439" s="3"/>
      <c r="G439" s="3" t="s">
        <v>846</v>
      </c>
      <c r="H439" s="3" t="s">
        <v>3</v>
      </c>
      <c r="I439" s="3" t="s">
        <v>21</v>
      </c>
      <c r="J439" s="3"/>
      <c r="K439" s="3">
        <v>400602</v>
      </c>
      <c r="L439" s="3" t="s">
        <v>847</v>
      </c>
      <c r="M439" s="3" t="s">
        <v>6</v>
      </c>
      <c r="N439" s="4">
        <v>150</v>
      </c>
      <c r="O439" s="3" t="s">
        <v>3363</v>
      </c>
    </row>
    <row r="440" spans="1:15" ht="45">
      <c r="A440" s="3" t="s">
        <v>850</v>
      </c>
      <c r="B440" s="3"/>
      <c r="C440" s="3"/>
      <c r="D440" s="3" t="s">
        <v>842</v>
      </c>
      <c r="E440" s="3"/>
      <c r="F440" s="3"/>
      <c r="G440" s="3" t="s">
        <v>851</v>
      </c>
      <c r="H440" s="3" t="s">
        <v>3</v>
      </c>
      <c r="I440" s="3" t="s">
        <v>21</v>
      </c>
      <c r="J440" s="3"/>
      <c r="K440" s="3">
        <v>400602</v>
      </c>
      <c r="L440" s="3" t="s">
        <v>852</v>
      </c>
      <c r="M440" s="3" t="s">
        <v>6</v>
      </c>
      <c r="N440" s="4">
        <v>150</v>
      </c>
      <c r="O440" s="3" t="s">
        <v>3363</v>
      </c>
    </row>
    <row r="441" spans="1:15" ht="45">
      <c r="A441" s="3" t="s">
        <v>853</v>
      </c>
      <c r="B441" s="3"/>
      <c r="C441" s="3"/>
      <c r="D441" s="3" t="s">
        <v>842</v>
      </c>
      <c r="E441" s="3"/>
      <c r="F441" s="3"/>
      <c r="G441" s="3" t="s">
        <v>854</v>
      </c>
      <c r="H441" s="3" t="s">
        <v>3</v>
      </c>
      <c r="I441" s="3" t="s">
        <v>21</v>
      </c>
      <c r="J441" s="3"/>
      <c r="K441" s="3">
        <v>400602</v>
      </c>
      <c r="L441" s="3" t="s">
        <v>855</v>
      </c>
      <c r="M441" s="3" t="s">
        <v>6</v>
      </c>
      <c r="N441" s="4">
        <v>150</v>
      </c>
      <c r="O441" s="3" t="s">
        <v>3363</v>
      </c>
    </row>
    <row r="442" spans="1:15" ht="45">
      <c r="A442" s="3" t="s">
        <v>856</v>
      </c>
      <c r="B442" s="3"/>
      <c r="C442" s="3"/>
      <c r="D442" s="3" t="s">
        <v>842</v>
      </c>
      <c r="E442" s="3"/>
      <c r="F442" s="3"/>
      <c r="G442" s="3" t="s">
        <v>857</v>
      </c>
      <c r="H442" s="3" t="s">
        <v>3</v>
      </c>
      <c r="I442" s="3" t="s">
        <v>21</v>
      </c>
      <c r="J442" s="3"/>
      <c r="K442" s="3">
        <v>400602</v>
      </c>
      <c r="L442" s="3" t="s">
        <v>858</v>
      </c>
      <c r="M442" s="3" t="s">
        <v>6</v>
      </c>
      <c r="N442" s="4">
        <v>150</v>
      </c>
      <c r="O442" s="3" t="s">
        <v>3363</v>
      </c>
    </row>
    <row r="443" spans="1:15" ht="45">
      <c r="A443" s="3" t="s">
        <v>859</v>
      </c>
      <c r="B443" s="3"/>
      <c r="C443" s="3"/>
      <c r="D443" s="3" t="s">
        <v>860</v>
      </c>
      <c r="E443" s="3"/>
      <c r="F443" s="3"/>
      <c r="G443" s="3" t="s">
        <v>851</v>
      </c>
      <c r="H443" s="3" t="s">
        <v>3</v>
      </c>
      <c r="I443" s="3" t="s">
        <v>21</v>
      </c>
      <c r="J443" s="3"/>
      <c r="K443" s="3">
        <v>400602</v>
      </c>
      <c r="L443" s="3" t="s">
        <v>861</v>
      </c>
      <c r="M443" s="3" t="s">
        <v>6</v>
      </c>
      <c r="N443" s="4">
        <v>150</v>
      </c>
      <c r="O443" s="3" t="s">
        <v>3363</v>
      </c>
    </row>
    <row r="444" spans="1:15" ht="45">
      <c r="A444" s="3" t="s">
        <v>862</v>
      </c>
      <c r="B444" s="3"/>
      <c r="C444" s="3"/>
      <c r="D444" s="3" t="s">
        <v>842</v>
      </c>
      <c r="E444" s="3"/>
      <c r="F444" s="3"/>
      <c r="G444" s="3" t="s">
        <v>863</v>
      </c>
      <c r="H444" s="3" t="s">
        <v>3</v>
      </c>
      <c r="I444" s="3" t="s">
        <v>21</v>
      </c>
      <c r="J444" s="3"/>
      <c r="K444" s="3">
        <v>400602</v>
      </c>
      <c r="L444" s="3" t="s">
        <v>864</v>
      </c>
      <c r="M444" s="3" t="s">
        <v>6</v>
      </c>
      <c r="N444" s="4">
        <v>150</v>
      </c>
      <c r="O444" s="3" t="s">
        <v>3363</v>
      </c>
    </row>
    <row r="445" spans="1:15" ht="30">
      <c r="A445" s="3" t="s">
        <v>865</v>
      </c>
      <c r="B445" s="3"/>
      <c r="C445" s="3"/>
      <c r="D445" s="3" t="s">
        <v>842</v>
      </c>
      <c r="E445" s="3"/>
      <c r="F445" s="3"/>
      <c r="G445" s="3" t="s">
        <v>866</v>
      </c>
      <c r="H445" s="3" t="s">
        <v>3</v>
      </c>
      <c r="I445" s="3" t="s">
        <v>21</v>
      </c>
      <c r="J445" s="3"/>
      <c r="K445" s="3">
        <v>400602</v>
      </c>
      <c r="L445" s="3" t="s">
        <v>867</v>
      </c>
      <c r="M445" s="3" t="s">
        <v>6</v>
      </c>
      <c r="N445" s="4">
        <v>150</v>
      </c>
      <c r="O445" s="3" t="s">
        <v>3363</v>
      </c>
    </row>
    <row r="446" spans="1:15" ht="45">
      <c r="A446" s="3" t="s">
        <v>868</v>
      </c>
      <c r="B446" s="3"/>
      <c r="C446" s="3"/>
      <c r="D446" s="3" t="s">
        <v>869</v>
      </c>
      <c r="E446" s="3"/>
      <c r="F446" s="3"/>
      <c r="G446" s="3" t="s">
        <v>870</v>
      </c>
      <c r="H446" s="3" t="s">
        <v>3</v>
      </c>
      <c r="I446" s="3" t="s">
        <v>4</v>
      </c>
      <c r="J446" s="3"/>
      <c r="K446" s="3">
        <v>362002</v>
      </c>
      <c r="L446" s="3" t="s">
        <v>871</v>
      </c>
      <c r="M446" s="3" t="s">
        <v>6</v>
      </c>
      <c r="N446" s="4">
        <v>150</v>
      </c>
      <c r="O446" s="3" t="s">
        <v>3363</v>
      </c>
    </row>
    <row r="447" spans="1:15" ht="60">
      <c r="A447" s="3" t="s">
        <v>3817</v>
      </c>
      <c r="B447" s="3"/>
      <c r="C447" s="3"/>
      <c r="D447" s="3" t="s">
        <v>3818</v>
      </c>
      <c r="E447" s="3"/>
      <c r="F447" s="3"/>
      <c r="G447" s="3" t="s">
        <v>3819</v>
      </c>
      <c r="H447" s="3" t="s">
        <v>3</v>
      </c>
      <c r="I447" s="3" t="s">
        <v>4</v>
      </c>
      <c r="J447" s="3"/>
      <c r="K447" s="3">
        <v>390019</v>
      </c>
      <c r="L447" s="3" t="s">
        <v>3820</v>
      </c>
      <c r="M447" s="3" t="s">
        <v>6</v>
      </c>
      <c r="N447" s="4">
        <v>150</v>
      </c>
      <c r="O447" s="3" t="s">
        <v>3363</v>
      </c>
    </row>
    <row r="448" spans="1:15" ht="45">
      <c r="A448" s="3" t="s">
        <v>872</v>
      </c>
      <c r="B448" s="3"/>
      <c r="C448" s="3"/>
      <c r="D448" s="3" t="s">
        <v>873</v>
      </c>
      <c r="E448" s="3"/>
      <c r="F448" s="3"/>
      <c r="G448" s="3" t="s">
        <v>134</v>
      </c>
      <c r="H448" s="3" t="s">
        <v>3</v>
      </c>
      <c r="I448" s="3" t="s">
        <v>4</v>
      </c>
      <c r="J448" s="3"/>
      <c r="K448" s="3">
        <v>360001</v>
      </c>
      <c r="L448" s="3" t="s">
        <v>874</v>
      </c>
      <c r="M448" s="3" t="s">
        <v>6</v>
      </c>
      <c r="N448" s="4">
        <v>150</v>
      </c>
      <c r="O448" s="3" t="s">
        <v>3363</v>
      </c>
    </row>
    <row r="449" spans="1:15" ht="45">
      <c r="A449" s="3" t="s">
        <v>875</v>
      </c>
      <c r="B449" s="3"/>
      <c r="C449" s="3"/>
      <c r="D449" s="3" t="s">
        <v>876</v>
      </c>
      <c r="E449" s="3"/>
      <c r="F449" s="3"/>
      <c r="G449" s="3" t="s">
        <v>877</v>
      </c>
      <c r="H449" s="3" t="s">
        <v>3</v>
      </c>
      <c r="I449" s="3" t="s">
        <v>21</v>
      </c>
      <c r="J449" s="3"/>
      <c r="K449" s="3">
        <v>999999</v>
      </c>
      <c r="L449" s="3" t="s">
        <v>878</v>
      </c>
      <c r="M449" s="3" t="s">
        <v>6</v>
      </c>
      <c r="N449" s="4">
        <v>150</v>
      </c>
      <c r="O449" s="3" t="s">
        <v>3363</v>
      </c>
    </row>
    <row r="450" spans="1:15" ht="60">
      <c r="A450" s="3" t="s">
        <v>2803</v>
      </c>
      <c r="B450" s="3"/>
      <c r="C450" s="3"/>
      <c r="D450" s="3" t="s">
        <v>2575</v>
      </c>
      <c r="E450" s="3"/>
      <c r="F450" s="3"/>
      <c r="G450" s="3" t="s">
        <v>2804</v>
      </c>
      <c r="H450" s="3" t="s">
        <v>3</v>
      </c>
      <c r="I450" s="3" t="s">
        <v>4</v>
      </c>
      <c r="J450" s="3"/>
      <c r="K450" s="3">
        <v>380015</v>
      </c>
      <c r="L450" s="3" t="s">
        <v>2805</v>
      </c>
      <c r="M450" s="3" t="s">
        <v>6</v>
      </c>
      <c r="N450" s="4">
        <v>300</v>
      </c>
      <c r="O450" s="3" t="s">
        <v>3363</v>
      </c>
    </row>
    <row r="451" spans="1:15" ht="60">
      <c r="A451" s="3" t="s">
        <v>3821</v>
      </c>
      <c r="B451" s="3"/>
      <c r="C451" s="3"/>
      <c r="D451" s="3" t="s">
        <v>3822</v>
      </c>
      <c r="E451" s="3"/>
      <c r="F451" s="3"/>
      <c r="G451" s="3" t="s">
        <v>3823</v>
      </c>
      <c r="H451" s="3" t="s">
        <v>3</v>
      </c>
      <c r="I451" s="3" t="s">
        <v>21</v>
      </c>
      <c r="J451" s="3"/>
      <c r="K451" s="3">
        <v>400006</v>
      </c>
      <c r="L451" s="3" t="s">
        <v>3824</v>
      </c>
      <c r="M451" s="3" t="s">
        <v>6</v>
      </c>
      <c r="N451" s="4">
        <v>1200</v>
      </c>
      <c r="O451" s="3" t="s">
        <v>3363</v>
      </c>
    </row>
    <row r="452" spans="1:15" ht="60">
      <c r="A452" s="3" t="s">
        <v>879</v>
      </c>
      <c r="B452" s="3"/>
      <c r="C452" s="3"/>
      <c r="D452" s="3" t="s">
        <v>880</v>
      </c>
      <c r="E452" s="3"/>
      <c r="F452" s="3"/>
      <c r="G452" s="3" t="s">
        <v>881</v>
      </c>
      <c r="H452" s="3" t="s">
        <v>3</v>
      </c>
      <c r="I452" s="3" t="s">
        <v>21</v>
      </c>
      <c r="J452" s="3"/>
      <c r="K452" s="3">
        <v>999999</v>
      </c>
      <c r="L452" s="3" t="s">
        <v>882</v>
      </c>
      <c r="M452" s="3" t="s">
        <v>6</v>
      </c>
      <c r="N452" s="4">
        <v>150</v>
      </c>
      <c r="O452" s="3" t="s">
        <v>3363</v>
      </c>
    </row>
    <row r="453" spans="1:15" ht="45">
      <c r="A453" s="3" t="s">
        <v>883</v>
      </c>
      <c r="B453" s="3"/>
      <c r="C453" s="3"/>
      <c r="D453" s="3" t="s">
        <v>884</v>
      </c>
      <c r="E453" s="3"/>
      <c r="F453" s="3"/>
      <c r="G453" s="3" t="s">
        <v>885</v>
      </c>
      <c r="H453" s="3" t="s">
        <v>3</v>
      </c>
      <c r="I453" s="3" t="s">
        <v>21</v>
      </c>
      <c r="J453" s="3"/>
      <c r="K453" s="3">
        <v>400092</v>
      </c>
      <c r="L453" s="3" t="s">
        <v>886</v>
      </c>
      <c r="M453" s="3" t="s">
        <v>6</v>
      </c>
      <c r="N453" s="4">
        <v>150</v>
      </c>
      <c r="O453" s="3" t="s">
        <v>3363</v>
      </c>
    </row>
    <row r="454" spans="1:15" ht="60">
      <c r="A454" s="3" t="s">
        <v>3825</v>
      </c>
      <c r="B454" s="3"/>
      <c r="C454" s="3"/>
      <c r="D454" s="3" t="s">
        <v>723</v>
      </c>
      <c r="E454" s="3"/>
      <c r="F454" s="3"/>
      <c r="G454" s="3" t="s">
        <v>3826</v>
      </c>
      <c r="H454" s="3" t="s">
        <v>3</v>
      </c>
      <c r="I454" s="3" t="s">
        <v>21</v>
      </c>
      <c r="J454" s="3"/>
      <c r="K454" s="3">
        <v>400022</v>
      </c>
      <c r="L454" s="3" t="s">
        <v>3827</v>
      </c>
      <c r="M454" s="3" t="s">
        <v>6</v>
      </c>
      <c r="N454" s="4">
        <v>150</v>
      </c>
      <c r="O454" s="3" t="s">
        <v>3363</v>
      </c>
    </row>
    <row r="455" spans="1:15" ht="45">
      <c r="A455" s="3" t="s">
        <v>887</v>
      </c>
      <c r="B455" s="3"/>
      <c r="C455" s="3"/>
      <c r="D455" s="3" t="s">
        <v>745</v>
      </c>
      <c r="E455" s="3"/>
      <c r="F455" s="3"/>
      <c r="G455" s="3" t="s">
        <v>888</v>
      </c>
      <c r="H455" s="3" t="s">
        <v>3</v>
      </c>
      <c r="I455" s="3" t="s">
        <v>21</v>
      </c>
      <c r="J455" s="3"/>
      <c r="K455" s="3">
        <v>400080</v>
      </c>
      <c r="L455" s="3" t="s">
        <v>889</v>
      </c>
      <c r="M455" s="3" t="s">
        <v>6</v>
      </c>
      <c r="N455" s="4">
        <v>150</v>
      </c>
      <c r="O455" s="3" t="s">
        <v>3363</v>
      </c>
    </row>
    <row r="456" spans="1:15" ht="60">
      <c r="A456" s="3" t="s">
        <v>2806</v>
      </c>
      <c r="B456" s="3"/>
      <c r="C456" s="3"/>
      <c r="D456" s="3" t="s">
        <v>2807</v>
      </c>
      <c r="E456" s="3"/>
      <c r="F456" s="3"/>
      <c r="G456" s="3" t="s">
        <v>2808</v>
      </c>
      <c r="H456" s="3" t="s">
        <v>3</v>
      </c>
      <c r="I456" s="3" t="s">
        <v>222</v>
      </c>
      <c r="J456" s="3"/>
      <c r="K456" s="3">
        <v>600016</v>
      </c>
      <c r="L456" s="3" t="s">
        <v>2809</v>
      </c>
      <c r="M456" s="3" t="s">
        <v>6</v>
      </c>
      <c r="N456" s="4">
        <v>150</v>
      </c>
      <c r="O456" s="3" t="s">
        <v>3363</v>
      </c>
    </row>
    <row r="457" spans="1:15" ht="60">
      <c r="A457" s="3" t="s">
        <v>3828</v>
      </c>
      <c r="B457" s="3"/>
      <c r="C457" s="3"/>
      <c r="D457" s="3" t="s">
        <v>3829</v>
      </c>
      <c r="E457" s="3"/>
      <c r="F457" s="3"/>
      <c r="G457" s="3" t="s">
        <v>3830</v>
      </c>
      <c r="H457" s="3" t="s">
        <v>3</v>
      </c>
      <c r="I457" s="3" t="s">
        <v>27</v>
      </c>
      <c r="J457" s="3"/>
      <c r="K457" s="3">
        <v>800008</v>
      </c>
      <c r="L457" s="3" t="s">
        <v>3831</v>
      </c>
      <c r="M457" s="3" t="s">
        <v>6</v>
      </c>
      <c r="N457" s="4">
        <v>150</v>
      </c>
      <c r="O457" s="3" t="s">
        <v>3363</v>
      </c>
    </row>
    <row r="458" spans="1:15" ht="60">
      <c r="A458" s="3" t="s">
        <v>890</v>
      </c>
      <c r="B458" s="3"/>
      <c r="C458" s="3"/>
      <c r="D458" s="3" t="s">
        <v>891</v>
      </c>
      <c r="E458" s="3"/>
      <c r="F458" s="3"/>
      <c r="G458" s="3" t="s">
        <v>892</v>
      </c>
      <c r="H458" s="3" t="s">
        <v>3</v>
      </c>
      <c r="I458" s="3" t="s">
        <v>27</v>
      </c>
      <c r="J458" s="3"/>
      <c r="K458" s="3">
        <v>800020</v>
      </c>
      <c r="L458" s="3" t="s">
        <v>893</v>
      </c>
      <c r="M458" s="3" t="s">
        <v>6</v>
      </c>
      <c r="N458" s="4">
        <v>300</v>
      </c>
      <c r="O458" s="3" t="s">
        <v>3363</v>
      </c>
    </row>
    <row r="459" spans="1:15" ht="75">
      <c r="A459" s="3" t="s">
        <v>3832</v>
      </c>
      <c r="B459" s="3"/>
      <c r="C459" s="3"/>
      <c r="D459" s="3" t="s">
        <v>3833</v>
      </c>
      <c r="E459" s="3"/>
      <c r="F459" s="3"/>
      <c r="G459" s="3" t="s">
        <v>3834</v>
      </c>
      <c r="H459" s="3" t="s">
        <v>3</v>
      </c>
      <c r="I459" s="3" t="s">
        <v>4</v>
      </c>
      <c r="J459" s="3"/>
      <c r="K459" s="3">
        <v>360003</v>
      </c>
      <c r="L459" s="3" t="s">
        <v>3835</v>
      </c>
      <c r="M459" s="3" t="s">
        <v>6</v>
      </c>
      <c r="N459" s="4">
        <v>150</v>
      </c>
      <c r="O459" s="3" t="s">
        <v>3363</v>
      </c>
    </row>
    <row r="460" spans="1:15" ht="60">
      <c r="A460" s="3" t="s">
        <v>894</v>
      </c>
      <c r="B460" s="3"/>
      <c r="C460" s="3"/>
      <c r="D460" s="3" t="s">
        <v>895</v>
      </c>
      <c r="E460" s="3"/>
      <c r="F460" s="3"/>
      <c r="G460" s="3" t="s">
        <v>896</v>
      </c>
      <c r="H460" s="3" t="s">
        <v>3</v>
      </c>
      <c r="I460" s="3" t="s">
        <v>4</v>
      </c>
      <c r="J460" s="3"/>
      <c r="K460" s="3">
        <v>360001</v>
      </c>
      <c r="L460" s="3" t="s">
        <v>897</v>
      </c>
      <c r="M460" s="3" t="s">
        <v>6</v>
      </c>
      <c r="N460" s="4">
        <v>150</v>
      </c>
      <c r="O460" s="3" t="s">
        <v>3363</v>
      </c>
    </row>
    <row r="461" spans="1:15" ht="45">
      <c r="A461" s="3" t="s">
        <v>2810</v>
      </c>
      <c r="B461" s="3"/>
      <c r="C461" s="3"/>
      <c r="D461" s="3" t="s">
        <v>2811</v>
      </c>
      <c r="E461" s="3"/>
      <c r="F461" s="3"/>
      <c r="G461" s="3" t="s">
        <v>2812</v>
      </c>
      <c r="H461" s="3" t="s">
        <v>3</v>
      </c>
      <c r="I461" s="3" t="s">
        <v>21</v>
      </c>
      <c r="J461" s="3"/>
      <c r="K461" s="3">
        <v>400708</v>
      </c>
      <c r="L461" s="3" t="s">
        <v>2813</v>
      </c>
      <c r="M461" s="3" t="s">
        <v>6</v>
      </c>
      <c r="N461" s="4">
        <v>450</v>
      </c>
      <c r="O461" s="3" t="s">
        <v>3363</v>
      </c>
    </row>
    <row r="462" spans="1:15" ht="30">
      <c r="A462" s="3" t="s">
        <v>898</v>
      </c>
      <c r="B462" s="3"/>
      <c r="C462" s="3"/>
      <c r="D462" s="3" t="s">
        <v>17</v>
      </c>
      <c r="E462" s="3"/>
      <c r="F462" s="3"/>
      <c r="G462" s="3" t="s">
        <v>899</v>
      </c>
      <c r="H462" s="3" t="s">
        <v>3</v>
      </c>
      <c r="I462" s="3" t="s">
        <v>21</v>
      </c>
      <c r="J462" s="3"/>
      <c r="K462" s="3">
        <v>401303</v>
      </c>
      <c r="L462" s="3" t="s">
        <v>900</v>
      </c>
      <c r="M462" s="3" t="s">
        <v>6</v>
      </c>
      <c r="N462" s="4">
        <v>750</v>
      </c>
      <c r="O462" s="3" t="s">
        <v>3363</v>
      </c>
    </row>
    <row r="463" spans="1:15" ht="60">
      <c r="A463" s="3" t="s">
        <v>2814</v>
      </c>
      <c r="B463" s="3"/>
      <c r="C463" s="3"/>
      <c r="D463" s="3" t="s">
        <v>2815</v>
      </c>
      <c r="E463" s="3"/>
      <c r="F463" s="3"/>
      <c r="G463" s="3" t="s">
        <v>2816</v>
      </c>
      <c r="H463" s="3" t="s">
        <v>3</v>
      </c>
      <c r="I463" s="3" t="s">
        <v>21</v>
      </c>
      <c r="J463" s="3"/>
      <c r="K463" s="3">
        <v>999999</v>
      </c>
      <c r="L463" s="3" t="s">
        <v>2817</v>
      </c>
      <c r="M463" s="3" t="s">
        <v>6</v>
      </c>
      <c r="N463" s="4">
        <v>150</v>
      </c>
      <c r="O463" s="3" t="s">
        <v>3363</v>
      </c>
    </row>
    <row r="464" spans="1:15" ht="45">
      <c r="A464" s="3" t="s">
        <v>901</v>
      </c>
      <c r="B464" s="3"/>
      <c r="C464" s="3"/>
      <c r="D464" s="3" t="s">
        <v>902</v>
      </c>
      <c r="E464" s="3"/>
      <c r="F464" s="3"/>
      <c r="G464" s="3" t="s">
        <v>903</v>
      </c>
      <c r="H464" s="3" t="s">
        <v>3</v>
      </c>
      <c r="I464" s="3" t="s">
        <v>21</v>
      </c>
      <c r="J464" s="3"/>
      <c r="K464" s="3">
        <v>999999</v>
      </c>
      <c r="L464" s="3" t="s">
        <v>904</v>
      </c>
      <c r="M464" s="3" t="s">
        <v>6</v>
      </c>
      <c r="N464" s="4">
        <v>300</v>
      </c>
      <c r="O464" s="3" t="s">
        <v>3363</v>
      </c>
    </row>
    <row r="465" spans="1:15" ht="75">
      <c r="A465" s="3" t="s">
        <v>2818</v>
      </c>
      <c r="B465" s="3"/>
      <c r="C465" s="3"/>
      <c r="D465" s="3" t="s">
        <v>2819</v>
      </c>
      <c r="E465" s="3"/>
      <c r="F465" s="3"/>
      <c r="G465" s="3" t="s">
        <v>2820</v>
      </c>
      <c r="H465" s="3" t="s">
        <v>3</v>
      </c>
      <c r="I465" s="3" t="s">
        <v>21</v>
      </c>
      <c r="J465" s="3"/>
      <c r="K465" s="3">
        <v>999999</v>
      </c>
      <c r="L465" s="3" t="s">
        <v>2821</v>
      </c>
      <c r="M465" s="3" t="s">
        <v>6</v>
      </c>
      <c r="N465" s="4">
        <v>300</v>
      </c>
      <c r="O465" s="3" t="s">
        <v>3363</v>
      </c>
    </row>
    <row r="466" spans="1:15" ht="45">
      <c r="A466" s="3" t="s">
        <v>905</v>
      </c>
      <c r="B466" s="3"/>
      <c r="C466" s="3"/>
      <c r="D466" s="3" t="s">
        <v>906</v>
      </c>
      <c r="E466" s="3"/>
      <c r="F466" s="3"/>
      <c r="G466" s="3" t="s">
        <v>903</v>
      </c>
      <c r="H466" s="3" t="s">
        <v>3</v>
      </c>
      <c r="I466" s="3" t="s">
        <v>21</v>
      </c>
      <c r="J466" s="3"/>
      <c r="K466" s="3">
        <v>999999</v>
      </c>
      <c r="L466" s="3" t="s">
        <v>907</v>
      </c>
      <c r="M466" s="3" t="s">
        <v>6</v>
      </c>
      <c r="N466" s="4">
        <v>300</v>
      </c>
      <c r="O466" s="3" t="s">
        <v>3363</v>
      </c>
    </row>
    <row r="467" spans="1:15" ht="75">
      <c r="A467" s="3" t="s">
        <v>908</v>
      </c>
      <c r="B467" s="3"/>
      <c r="C467" s="3"/>
      <c r="D467" s="3" t="s">
        <v>17</v>
      </c>
      <c r="E467" s="3"/>
      <c r="F467" s="3"/>
      <c r="G467" s="3" t="s">
        <v>909</v>
      </c>
      <c r="H467" s="3" t="s">
        <v>3</v>
      </c>
      <c r="I467" s="3" t="s">
        <v>21</v>
      </c>
      <c r="J467" s="3"/>
      <c r="K467" s="3">
        <v>400078</v>
      </c>
      <c r="L467" s="3" t="s">
        <v>910</v>
      </c>
      <c r="M467" s="3" t="s">
        <v>6</v>
      </c>
      <c r="N467" s="4">
        <v>150</v>
      </c>
      <c r="O467" s="3" t="s">
        <v>3363</v>
      </c>
    </row>
    <row r="468" spans="1:15" ht="60">
      <c r="A468" s="3" t="s">
        <v>911</v>
      </c>
      <c r="B468" s="3"/>
      <c r="C468" s="3"/>
      <c r="D468" s="3" t="s">
        <v>912</v>
      </c>
      <c r="E468" s="3"/>
      <c r="F468" s="3"/>
      <c r="G468" s="3" t="s">
        <v>913</v>
      </c>
      <c r="H468" s="3" t="s">
        <v>3</v>
      </c>
      <c r="I468" s="3" t="s">
        <v>21</v>
      </c>
      <c r="J468" s="3"/>
      <c r="K468" s="3">
        <v>999999</v>
      </c>
      <c r="L468" s="3" t="s">
        <v>914</v>
      </c>
      <c r="M468" s="3" t="s">
        <v>6</v>
      </c>
      <c r="N468" s="4">
        <v>150</v>
      </c>
      <c r="O468" s="3" t="s">
        <v>3363</v>
      </c>
    </row>
    <row r="469" spans="1:15" ht="75">
      <c r="A469" s="3" t="s">
        <v>2822</v>
      </c>
      <c r="B469" s="3"/>
      <c r="C469" s="3"/>
      <c r="D469" s="3" t="s">
        <v>2823</v>
      </c>
      <c r="E469" s="3"/>
      <c r="F469" s="3"/>
      <c r="G469" s="3" t="s">
        <v>2824</v>
      </c>
      <c r="H469" s="3" t="s">
        <v>3</v>
      </c>
      <c r="I469" s="3" t="s">
        <v>4</v>
      </c>
      <c r="J469" s="3"/>
      <c r="K469" s="3">
        <v>392011</v>
      </c>
      <c r="L469" s="3" t="s">
        <v>2825</v>
      </c>
      <c r="M469" s="3" t="s">
        <v>6</v>
      </c>
      <c r="N469" s="4">
        <v>150</v>
      </c>
      <c r="O469" s="3" t="s">
        <v>3363</v>
      </c>
    </row>
    <row r="470" spans="1:15" ht="90">
      <c r="A470" s="3" t="s">
        <v>915</v>
      </c>
      <c r="B470" s="3"/>
      <c r="C470" s="3"/>
      <c r="D470" s="3" t="s">
        <v>916</v>
      </c>
      <c r="E470" s="3"/>
      <c r="F470" s="3"/>
      <c r="G470" s="3" t="s">
        <v>917</v>
      </c>
      <c r="H470" s="3" t="s">
        <v>3</v>
      </c>
      <c r="I470" s="3" t="s">
        <v>21</v>
      </c>
      <c r="J470" s="3"/>
      <c r="K470" s="3">
        <v>400067</v>
      </c>
      <c r="L470" s="3" t="s">
        <v>918</v>
      </c>
      <c r="M470" s="3" t="s">
        <v>6</v>
      </c>
      <c r="N470" s="4">
        <v>300</v>
      </c>
      <c r="O470" s="3" t="s">
        <v>3363</v>
      </c>
    </row>
    <row r="471" spans="1:15" ht="45">
      <c r="A471" s="3" t="s">
        <v>919</v>
      </c>
      <c r="B471" s="3"/>
      <c r="C471" s="3"/>
      <c r="D471" s="3" t="s">
        <v>209</v>
      </c>
      <c r="E471" s="3"/>
      <c r="F471" s="3"/>
      <c r="G471" s="3" t="s">
        <v>2</v>
      </c>
      <c r="H471" s="3" t="s">
        <v>3</v>
      </c>
      <c r="I471" s="3" t="s">
        <v>4</v>
      </c>
      <c r="J471" s="3"/>
      <c r="K471" s="3">
        <v>360002</v>
      </c>
      <c r="L471" s="3" t="s">
        <v>920</v>
      </c>
      <c r="M471" s="3" t="s">
        <v>6</v>
      </c>
      <c r="N471" s="4">
        <v>150</v>
      </c>
      <c r="O471" s="3" t="s">
        <v>3363</v>
      </c>
    </row>
    <row r="472" spans="1:15" ht="60">
      <c r="A472" s="3" t="s">
        <v>921</v>
      </c>
      <c r="B472" s="3"/>
      <c r="C472" s="3"/>
      <c r="D472" s="3" t="s">
        <v>922</v>
      </c>
      <c r="E472" s="3"/>
      <c r="F472" s="3"/>
      <c r="G472" s="3" t="s">
        <v>923</v>
      </c>
      <c r="H472" s="3" t="s">
        <v>3</v>
      </c>
      <c r="I472" s="3" t="s">
        <v>14</v>
      </c>
      <c r="J472" s="3"/>
      <c r="K472" s="3">
        <v>560083</v>
      </c>
      <c r="L472" s="3" t="s">
        <v>924</v>
      </c>
      <c r="M472" s="3" t="s">
        <v>6</v>
      </c>
      <c r="N472" s="4">
        <v>150</v>
      </c>
      <c r="O472" s="3" t="s">
        <v>3363</v>
      </c>
    </row>
    <row r="473" spans="1:15" ht="45">
      <c r="A473" s="3" t="s">
        <v>3836</v>
      </c>
      <c r="B473" s="3"/>
      <c r="C473" s="3"/>
      <c r="D473" s="3" t="s">
        <v>17</v>
      </c>
      <c r="E473" s="3"/>
      <c r="F473" s="3"/>
      <c r="G473" s="3" t="s">
        <v>3837</v>
      </c>
      <c r="H473" s="3" t="s">
        <v>3</v>
      </c>
      <c r="I473" s="3" t="s">
        <v>96</v>
      </c>
      <c r="J473" s="3"/>
      <c r="K473" s="3">
        <v>515001</v>
      </c>
      <c r="L473" s="3" t="s">
        <v>3838</v>
      </c>
      <c r="M473" s="3" t="s">
        <v>6</v>
      </c>
      <c r="N473" s="4">
        <v>300</v>
      </c>
      <c r="O473" s="3" t="s">
        <v>3363</v>
      </c>
    </row>
    <row r="474" spans="1:15" ht="30">
      <c r="A474" s="3" t="s">
        <v>2826</v>
      </c>
      <c r="B474" s="3"/>
      <c r="C474" s="3"/>
      <c r="D474" s="3" t="s">
        <v>2827</v>
      </c>
      <c r="E474" s="3"/>
      <c r="F474" s="3"/>
      <c r="G474" s="3" t="s">
        <v>2828</v>
      </c>
      <c r="H474" s="3" t="s">
        <v>3</v>
      </c>
      <c r="I474" s="3" t="s">
        <v>222</v>
      </c>
      <c r="J474" s="3"/>
      <c r="K474" s="3">
        <v>600054</v>
      </c>
      <c r="L474" s="3" t="s">
        <v>2829</v>
      </c>
      <c r="M474" s="3" t="s">
        <v>6</v>
      </c>
      <c r="N474" s="4">
        <v>150</v>
      </c>
      <c r="O474" s="3" t="s">
        <v>3363</v>
      </c>
    </row>
    <row r="475" spans="1:15" ht="45">
      <c r="A475" s="3" t="s">
        <v>925</v>
      </c>
      <c r="B475" s="3"/>
      <c r="C475" s="3"/>
      <c r="D475" s="3" t="s">
        <v>926</v>
      </c>
      <c r="E475" s="3"/>
      <c r="F475" s="3"/>
      <c r="G475" s="3" t="s">
        <v>927</v>
      </c>
      <c r="H475" s="3" t="s">
        <v>3</v>
      </c>
      <c r="I475" s="3" t="s">
        <v>222</v>
      </c>
      <c r="J475" s="3"/>
      <c r="K475" s="3">
        <v>600004</v>
      </c>
      <c r="L475" s="3" t="s">
        <v>928</v>
      </c>
      <c r="M475" s="3" t="s">
        <v>6</v>
      </c>
      <c r="N475" s="4">
        <v>150</v>
      </c>
      <c r="O475" s="3" t="s">
        <v>3363</v>
      </c>
    </row>
    <row r="476" spans="1:15" ht="45">
      <c r="A476" s="3" t="s">
        <v>929</v>
      </c>
      <c r="B476" s="3"/>
      <c r="C476" s="3"/>
      <c r="D476" s="3" t="s">
        <v>930</v>
      </c>
      <c r="E476" s="3"/>
      <c r="F476" s="3"/>
      <c r="G476" s="3" t="s">
        <v>927</v>
      </c>
      <c r="H476" s="3" t="s">
        <v>3</v>
      </c>
      <c r="I476" s="3" t="s">
        <v>222</v>
      </c>
      <c r="J476" s="3"/>
      <c r="K476" s="3">
        <v>600004</v>
      </c>
      <c r="L476" s="3" t="s">
        <v>931</v>
      </c>
      <c r="M476" s="3" t="s">
        <v>6</v>
      </c>
      <c r="N476" s="4">
        <v>150</v>
      </c>
      <c r="O476" s="3" t="s">
        <v>3363</v>
      </c>
    </row>
    <row r="477" spans="1:15" ht="45">
      <c r="A477" s="3" t="s">
        <v>932</v>
      </c>
      <c r="B477" s="3"/>
      <c r="C477" s="3"/>
      <c r="D477" s="3" t="s">
        <v>933</v>
      </c>
      <c r="E477" s="3"/>
      <c r="F477" s="3"/>
      <c r="G477" s="3" t="s">
        <v>934</v>
      </c>
      <c r="H477" s="3" t="s">
        <v>3</v>
      </c>
      <c r="I477" s="3" t="s">
        <v>935</v>
      </c>
      <c r="J477" s="3"/>
      <c r="K477" s="3">
        <v>605001</v>
      </c>
      <c r="L477" s="3" t="s">
        <v>936</v>
      </c>
      <c r="M477" s="3" t="s">
        <v>6</v>
      </c>
      <c r="N477" s="4">
        <v>450</v>
      </c>
      <c r="O477" s="3" t="s">
        <v>3363</v>
      </c>
    </row>
    <row r="478" spans="1:15" ht="45">
      <c r="A478" s="3" t="s">
        <v>3839</v>
      </c>
      <c r="B478" s="3"/>
      <c r="C478" s="3"/>
      <c r="D478" s="3" t="s">
        <v>3840</v>
      </c>
      <c r="E478" s="3"/>
      <c r="F478" s="3"/>
      <c r="G478" s="3" t="s">
        <v>3841</v>
      </c>
      <c r="H478" s="3" t="s">
        <v>3</v>
      </c>
      <c r="I478" s="3" t="s">
        <v>14</v>
      </c>
      <c r="J478" s="3"/>
      <c r="K478" s="3">
        <v>570010</v>
      </c>
      <c r="L478" s="3" t="s">
        <v>3842</v>
      </c>
      <c r="M478" s="3" t="s">
        <v>6</v>
      </c>
      <c r="N478" s="4">
        <v>150</v>
      </c>
      <c r="O478" s="3" t="s">
        <v>3363</v>
      </c>
    </row>
    <row r="479" spans="1:15" ht="30">
      <c r="A479" s="3" t="s">
        <v>3843</v>
      </c>
      <c r="B479" s="3"/>
      <c r="C479" s="3"/>
      <c r="D479" s="3" t="s">
        <v>3844</v>
      </c>
      <c r="E479" s="3"/>
      <c r="F479" s="3"/>
      <c r="G479" s="3" t="s">
        <v>3845</v>
      </c>
      <c r="H479" s="3" t="s">
        <v>3</v>
      </c>
      <c r="I479" s="3" t="s">
        <v>222</v>
      </c>
      <c r="J479" s="3"/>
      <c r="K479" s="3">
        <v>636001</v>
      </c>
      <c r="L479" s="3" t="s">
        <v>3846</v>
      </c>
      <c r="M479" s="3" t="s">
        <v>6</v>
      </c>
      <c r="N479" s="4">
        <v>150</v>
      </c>
      <c r="O479" s="3" t="s">
        <v>3363</v>
      </c>
    </row>
    <row r="480" spans="1:15" ht="60">
      <c r="A480" s="3" t="s">
        <v>937</v>
      </c>
      <c r="B480" s="3"/>
      <c r="C480" s="3"/>
      <c r="D480" s="3" t="s">
        <v>17</v>
      </c>
      <c r="E480" s="3"/>
      <c r="F480" s="3"/>
      <c r="G480" s="3" t="s">
        <v>938</v>
      </c>
      <c r="H480" s="3" t="s">
        <v>3</v>
      </c>
      <c r="I480" s="3" t="s">
        <v>21</v>
      </c>
      <c r="J480" s="3"/>
      <c r="K480" s="3">
        <v>400601</v>
      </c>
      <c r="L480" s="3" t="s">
        <v>939</v>
      </c>
      <c r="M480" s="3" t="s">
        <v>6</v>
      </c>
      <c r="N480" s="4">
        <v>300</v>
      </c>
      <c r="O480" s="3" t="s">
        <v>3363</v>
      </c>
    </row>
    <row r="481" spans="1:15" ht="75">
      <c r="A481" s="3" t="s">
        <v>2830</v>
      </c>
      <c r="B481" s="3"/>
      <c r="C481" s="3"/>
      <c r="D481" s="3" t="s">
        <v>2831</v>
      </c>
      <c r="E481" s="3"/>
      <c r="F481" s="3"/>
      <c r="G481" s="3" t="s">
        <v>2832</v>
      </c>
      <c r="H481" s="3" t="s">
        <v>3</v>
      </c>
      <c r="I481" s="3" t="s">
        <v>21</v>
      </c>
      <c r="J481" s="3"/>
      <c r="K481" s="3">
        <v>400010</v>
      </c>
      <c r="L481" s="3" t="s">
        <v>2833</v>
      </c>
      <c r="M481" s="3" t="s">
        <v>6</v>
      </c>
      <c r="N481" s="4">
        <v>300</v>
      </c>
      <c r="O481" s="3" t="s">
        <v>3363</v>
      </c>
    </row>
    <row r="482" spans="1:15" ht="45">
      <c r="A482" s="3" t="s">
        <v>940</v>
      </c>
      <c r="B482" s="3"/>
      <c r="C482" s="3"/>
      <c r="D482" s="3" t="s">
        <v>941</v>
      </c>
      <c r="E482" s="3"/>
      <c r="F482" s="3"/>
      <c r="G482" s="3" t="s">
        <v>942</v>
      </c>
      <c r="H482" s="3" t="s">
        <v>3</v>
      </c>
      <c r="I482" s="3" t="s">
        <v>96</v>
      </c>
      <c r="J482" s="3"/>
      <c r="K482" s="3">
        <v>500463</v>
      </c>
      <c r="L482" s="3" t="s">
        <v>943</v>
      </c>
      <c r="M482" s="3" t="s">
        <v>6</v>
      </c>
      <c r="N482" s="4">
        <v>150</v>
      </c>
      <c r="O482" s="3" t="s">
        <v>3363</v>
      </c>
    </row>
    <row r="483" spans="1:15" ht="60">
      <c r="A483" s="3" t="s">
        <v>944</v>
      </c>
      <c r="B483" s="3"/>
      <c r="C483" s="3"/>
      <c r="D483" s="3" t="s">
        <v>945</v>
      </c>
      <c r="E483" s="3"/>
      <c r="F483" s="3"/>
      <c r="G483" s="3" t="s">
        <v>946</v>
      </c>
      <c r="H483" s="3" t="s">
        <v>3</v>
      </c>
      <c r="I483" s="3" t="s">
        <v>4</v>
      </c>
      <c r="J483" s="3"/>
      <c r="K483" s="3">
        <v>380013</v>
      </c>
      <c r="L483" s="3" t="s">
        <v>947</v>
      </c>
      <c r="M483" s="3" t="s">
        <v>6</v>
      </c>
      <c r="N483" s="4">
        <v>750</v>
      </c>
      <c r="O483" s="3" t="s">
        <v>3363</v>
      </c>
    </row>
    <row r="484" spans="1:15" ht="45">
      <c r="A484" s="3" t="s">
        <v>948</v>
      </c>
      <c r="B484" s="3"/>
      <c r="C484" s="3"/>
      <c r="D484" s="3" t="s">
        <v>2834</v>
      </c>
      <c r="E484" s="3"/>
      <c r="F484" s="3"/>
      <c r="G484" s="3" t="s">
        <v>949</v>
      </c>
      <c r="H484" s="3" t="s">
        <v>3</v>
      </c>
      <c r="I484" s="3" t="s">
        <v>67</v>
      </c>
      <c r="J484" s="3"/>
      <c r="K484" s="3">
        <v>110035</v>
      </c>
      <c r="L484" s="3" t="s">
        <v>2835</v>
      </c>
      <c r="M484" s="3" t="s">
        <v>6</v>
      </c>
      <c r="N484" s="4">
        <v>30</v>
      </c>
      <c r="O484" s="3" t="s">
        <v>3363</v>
      </c>
    </row>
    <row r="485" spans="1:15" ht="60">
      <c r="A485" s="3" t="s">
        <v>2836</v>
      </c>
      <c r="B485" s="3"/>
      <c r="C485" s="3"/>
      <c r="D485" s="3" t="s">
        <v>1862</v>
      </c>
      <c r="E485" s="3"/>
      <c r="F485" s="3"/>
      <c r="G485" s="3" t="s">
        <v>2837</v>
      </c>
      <c r="H485" s="3" t="s">
        <v>3</v>
      </c>
      <c r="I485" s="3" t="s">
        <v>21</v>
      </c>
      <c r="J485" s="3"/>
      <c r="K485" s="3">
        <v>400080</v>
      </c>
      <c r="L485" s="3" t="s">
        <v>2838</v>
      </c>
      <c r="M485" s="3" t="s">
        <v>6</v>
      </c>
      <c r="N485" s="4">
        <v>150</v>
      </c>
      <c r="O485" s="3" t="s">
        <v>3363</v>
      </c>
    </row>
    <row r="486" spans="1:15" ht="60">
      <c r="A486" s="3" t="s">
        <v>2839</v>
      </c>
      <c r="B486" s="3"/>
      <c r="C486" s="3"/>
      <c r="D486" s="3" t="s">
        <v>2840</v>
      </c>
      <c r="E486" s="3"/>
      <c r="F486" s="3"/>
      <c r="G486" s="3" t="s">
        <v>2841</v>
      </c>
      <c r="H486" s="3" t="s">
        <v>3</v>
      </c>
      <c r="I486" s="3" t="s">
        <v>21</v>
      </c>
      <c r="J486" s="3"/>
      <c r="K486" s="3">
        <v>400002</v>
      </c>
      <c r="L486" s="3" t="s">
        <v>2842</v>
      </c>
      <c r="M486" s="3" t="s">
        <v>6</v>
      </c>
      <c r="N486" s="4">
        <v>150</v>
      </c>
      <c r="O486" s="3" t="s">
        <v>3363</v>
      </c>
    </row>
    <row r="487" spans="1:15" ht="60">
      <c r="A487" s="3" t="s">
        <v>2843</v>
      </c>
      <c r="B487" s="3"/>
      <c r="C487" s="3"/>
      <c r="D487" s="3" t="s">
        <v>2844</v>
      </c>
      <c r="E487" s="3"/>
      <c r="F487" s="3"/>
      <c r="G487" s="3" t="s">
        <v>2845</v>
      </c>
      <c r="H487" s="3" t="s">
        <v>3</v>
      </c>
      <c r="I487" s="3" t="s">
        <v>21</v>
      </c>
      <c r="J487" s="3"/>
      <c r="K487" s="3">
        <v>999999</v>
      </c>
      <c r="L487" s="3" t="s">
        <v>2846</v>
      </c>
      <c r="M487" s="3" t="s">
        <v>6</v>
      </c>
      <c r="N487" s="4">
        <v>150</v>
      </c>
      <c r="O487" s="3" t="s">
        <v>3363</v>
      </c>
    </row>
    <row r="488" spans="1:15" ht="30">
      <c r="A488" s="3" t="s">
        <v>950</v>
      </c>
      <c r="B488" s="3"/>
      <c r="C488" s="3"/>
      <c r="D488" s="3" t="s">
        <v>951</v>
      </c>
      <c r="E488" s="3"/>
      <c r="F488" s="3"/>
      <c r="G488" s="3" t="s">
        <v>952</v>
      </c>
      <c r="H488" s="3" t="s">
        <v>3</v>
      </c>
      <c r="I488" s="3" t="s">
        <v>109</v>
      </c>
      <c r="J488" s="3"/>
      <c r="K488" s="3">
        <v>700012</v>
      </c>
      <c r="L488" s="3" t="s">
        <v>953</v>
      </c>
      <c r="M488" s="3" t="s">
        <v>6</v>
      </c>
      <c r="N488" s="4">
        <v>300</v>
      </c>
      <c r="O488" s="3" t="s">
        <v>3363</v>
      </c>
    </row>
    <row r="489" spans="1:15" ht="45">
      <c r="A489" s="3" t="s">
        <v>954</v>
      </c>
      <c r="B489" s="3"/>
      <c r="C489" s="3"/>
      <c r="D489" s="3" t="s">
        <v>955</v>
      </c>
      <c r="E489" s="3"/>
      <c r="F489" s="3"/>
      <c r="G489" s="3" t="s">
        <v>956</v>
      </c>
      <c r="H489" s="3" t="s">
        <v>3</v>
      </c>
      <c r="I489" s="3" t="s">
        <v>152</v>
      </c>
      <c r="J489" s="3"/>
      <c r="K489" s="3">
        <v>342001</v>
      </c>
      <c r="L489" s="3" t="s">
        <v>957</v>
      </c>
      <c r="M489" s="3" t="s">
        <v>6</v>
      </c>
      <c r="N489" s="4">
        <v>300</v>
      </c>
      <c r="O489" s="3" t="s">
        <v>3363</v>
      </c>
    </row>
    <row r="490" spans="1:15" ht="90">
      <c r="A490" s="3" t="s">
        <v>2847</v>
      </c>
      <c r="B490" s="3"/>
      <c r="C490" s="3"/>
      <c r="D490" s="3" t="s">
        <v>2848</v>
      </c>
      <c r="E490" s="3"/>
      <c r="F490" s="3"/>
      <c r="G490" s="3" t="s">
        <v>2849</v>
      </c>
      <c r="H490" s="3" t="s">
        <v>3</v>
      </c>
      <c r="I490" s="3" t="s">
        <v>21</v>
      </c>
      <c r="J490" s="3"/>
      <c r="K490" s="3">
        <v>400101</v>
      </c>
      <c r="L490" s="3" t="s">
        <v>2850</v>
      </c>
      <c r="M490" s="3" t="s">
        <v>6</v>
      </c>
      <c r="N490" s="4">
        <v>450</v>
      </c>
      <c r="O490" s="3" t="s">
        <v>3363</v>
      </c>
    </row>
    <row r="491" spans="1:15" ht="60">
      <c r="A491" s="3" t="s">
        <v>2851</v>
      </c>
      <c r="B491" s="3"/>
      <c r="C491" s="3"/>
      <c r="D491" s="3" t="s">
        <v>1342</v>
      </c>
      <c r="E491" s="3"/>
      <c r="F491" s="3"/>
      <c r="G491" s="3" t="s">
        <v>1343</v>
      </c>
      <c r="H491" s="3" t="s">
        <v>3</v>
      </c>
      <c r="I491" s="3" t="s">
        <v>27</v>
      </c>
      <c r="J491" s="3"/>
      <c r="K491" s="3">
        <v>854328</v>
      </c>
      <c r="L491" s="3" t="s">
        <v>2852</v>
      </c>
      <c r="M491" s="3" t="s">
        <v>6</v>
      </c>
      <c r="N491" s="4">
        <v>150</v>
      </c>
      <c r="O491" s="3" t="s">
        <v>3363</v>
      </c>
    </row>
    <row r="492" spans="1:15" ht="45">
      <c r="A492" s="3" t="s">
        <v>3847</v>
      </c>
      <c r="B492" s="3"/>
      <c r="C492" s="3"/>
      <c r="D492" s="3" t="s">
        <v>3848</v>
      </c>
      <c r="E492" s="3"/>
      <c r="F492" s="3"/>
      <c r="G492" s="3" t="s">
        <v>3849</v>
      </c>
      <c r="H492" s="3" t="s">
        <v>3</v>
      </c>
      <c r="I492" s="3" t="s">
        <v>21</v>
      </c>
      <c r="J492" s="3"/>
      <c r="K492" s="3">
        <v>999999</v>
      </c>
      <c r="L492" s="3" t="s">
        <v>3850</v>
      </c>
      <c r="M492" s="3" t="s">
        <v>6</v>
      </c>
      <c r="N492" s="4">
        <v>750</v>
      </c>
      <c r="O492" s="3" t="s">
        <v>3363</v>
      </c>
    </row>
    <row r="493" spans="1:15" ht="60">
      <c r="A493" s="3" t="s">
        <v>958</v>
      </c>
      <c r="B493" s="3"/>
      <c r="C493" s="3"/>
      <c r="D493" s="3" t="s">
        <v>17</v>
      </c>
      <c r="E493" s="3"/>
      <c r="F493" s="3"/>
      <c r="G493" s="3" t="s">
        <v>959</v>
      </c>
      <c r="H493" s="3" t="s">
        <v>3</v>
      </c>
      <c r="I493" s="3" t="s">
        <v>21</v>
      </c>
      <c r="J493" s="3"/>
      <c r="K493" s="3">
        <v>400055</v>
      </c>
      <c r="L493" s="3" t="s">
        <v>960</v>
      </c>
      <c r="M493" s="3" t="s">
        <v>6</v>
      </c>
      <c r="N493" s="4">
        <v>300</v>
      </c>
      <c r="O493" s="3" t="s">
        <v>3363</v>
      </c>
    </row>
    <row r="494" spans="1:15" ht="60">
      <c r="A494" s="3" t="s">
        <v>961</v>
      </c>
      <c r="B494" s="3"/>
      <c r="C494" s="3"/>
      <c r="D494" s="3" t="s">
        <v>17</v>
      </c>
      <c r="E494" s="3"/>
      <c r="F494" s="3"/>
      <c r="G494" s="3" t="s">
        <v>2853</v>
      </c>
      <c r="H494" s="3" t="s">
        <v>3</v>
      </c>
      <c r="I494" s="3" t="s">
        <v>96</v>
      </c>
      <c r="J494" s="3"/>
      <c r="K494" s="3">
        <v>500076</v>
      </c>
      <c r="L494" s="3" t="s">
        <v>962</v>
      </c>
      <c r="M494" s="3" t="s">
        <v>6</v>
      </c>
      <c r="N494" s="4">
        <v>750</v>
      </c>
      <c r="O494" s="3" t="s">
        <v>3363</v>
      </c>
    </row>
    <row r="495" spans="1:15" ht="60">
      <c r="A495" s="3" t="s">
        <v>963</v>
      </c>
      <c r="B495" s="3"/>
      <c r="C495" s="3"/>
      <c r="D495" s="3" t="s">
        <v>738</v>
      </c>
      <c r="E495" s="3"/>
      <c r="F495" s="3"/>
      <c r="G495" s="3" t="s">
        <v>964</v>
      </c>
      <c r="H495" s="3" t="s">
        <v>3</v>
      </c>
      <c r="I495" s="3" t="s">
        <v>4</v>
      </c>
      <c r="J495" s="3"/>
      <c r="K495" s="3">
        <v>360005</v>
      </c>
      <c r="L495" s="3" t="s">
        <v>965</v>
      </c>
      <c r="M495" s="3" t="s">
        <v>6</v>
      </c>
      <c r="N495" s="4">
        <v>150</v>
      </c>
      <c r="O495" s="3" t="s">
        <v>3363</v>
      </c>
    </row>
    <row r="496" spans="1:15" ht="75">
      <c r="A496" s="3" t="s">
        <v>3851</v>
      </c>
      <c r="B496" s="3"/>
      <c r="C496" s="3"/>
      <c r="D496" s="3" t="s">
        <v>17</v>
      </c>
      <c r="E496" s="3"/>
      <c r="F496" s="3"/>
      <c r="G496" s="3" t="s">
        <v>3852</v>
      </c>
      <c r="H496" s="3" t="s">
        <v>3</v>
      </c>
      <c r="I496" s="3" t="s">
        <v>4</v>
      </c>
      <c r="J496" s="3"/>
      <c r="K496" s="3">
        <v>380005</v>
      </c>
      <c r="L496" s="3" t="s">
        <v>3853</v>
      </c>
      <c r="M496" s="3" t="s">
        <v>6</v>
      </c>
      <c r="N496" s="4">
        <v>450</v>
      </c>
      <c r="O496" s="3" t="s">
        <v>3363</v>
      </c>
    </row>
    <row r="497" spans="1:15" ht="105">
      <c r="A497" s="3" t="s">
        <v>2854</v>
      </c>
      <c r="B497" s="3"/>
      <c r="C497" s="3"/>
      <c r="D497" s="3" t="s">
        <v>2855</v>
      </c>
      <c r="E497" s="3"/>
      <c r="F497" s="3"/>
      <c r="G497" s="3" t="s">
        <v>2856</v>
      </c>
      <c r="H497" s="3" t="s">
        <v>3</v>
      </c>
      <c r="I497" s="3" t="s">
        <v>21</v>
      </c>
      <c r="J497" s="3"/>
      <c r="K497" s="3">
        <v>400053</v>
      </c>
      <c r="L497" s="3" t="s">
        <v>2857</v>
      </c>
      <c r="M497" s="3" t="s">
        <v>6</v>
      </c>
      <c r="N497" s="4">
        <v>750</v>
      </c>
      <c r="O497" s="3" t="s">
        <v>3363</v>
      </c>
    </row>
    <row r="498" spans="1:15" ht="45">
      <c r="A498" s="3" t="s">
        <v>2858</v>
      </c>
      <c r="B498" s="3"/>
      <c r="C498" s="3"/>
      <c r="D498" s="3" t="s">
        <v>715</v>
      </c>
      <c r="E498" s="3"/>
      <c r="F498" s="3"/>
      <c r="G498" s="3" t="s">
        <v>2859</v>
      </c>
      <c r="H498" s="3" t="s">
        <v>3</v>
      </c>
      <c r="I498" s="3" t="s">
        <v>4</v>
      </c>
      <c r="J498" s="3"/>
      <c r="K498" s="3">
        <v>360002</v>
      </c>
      <c r="L498" s="3" t="s">
        <v>2860</v>
      </c>
      <c r="M498" s="3" t="s">
        <v>6</v>
      </c>
      <c r="N498" s="4">
        <v>150</v>
      </c>
      <c r="O498" s="3" t="s">
        <v>3363</v>
      </c>
    </row>
    <row r="499" spans="1:15" ht="60">
      <c r="A499" s="3" t="s">
        <v>966</v>
      </c>
      <c r="B499" s="3"/>
      <c r="C499" s="3"/>
      <c r="D499" s="3" t="s">
        <v>967</v>
      </c>
      <c r="E499" s="3"/>
      <c r="F499" s="3"/>
      <c r="G499" s="3" t="s">
        <v>968</v>
      </c>
      <c r="H499" s="3" t="s">
        <v>3</v>
      </c>
      <c r="I499" s="3" t="s">
        <v>4</v>
      </c>
      <c r="J499" s="3"/>
      <c r="K499" s="3">
        <v>365640</v>
      </c>
      <c r="L499" s="3" t="s">
        <v>969</v>
      </c>
      <c r="M499" s="3" t="s">
        <v>6</v>
      </c>
      <c r="N499" s="4">
        <v>150</v>
      </c>
      <c r="O499" s="3" t="s">
        <v>3363</v>
      </c>
    </row>
    <row r="500" spans="1:15" ht="60">
      <c r="A500" s="3" t="s">
        <v>970</v>
      </c>
      <c r="B500" s="3"/>
      <c r="C500" s="3"/>
      <c r="D500" s="3" t="s">
        <v>971</v>
      </c>
      <c r="E500" s="3"/>
      <c r="F500" s="3"/>
      <c r="G500" s="3" t="s">
        <v>972</v>
      </c>
      <c r="H500" s="3" t="s">
        <v>3</v>
      </c>
      <c r="I500" s="3" t="s">
        <v>96</v>
      </c>
      <c r="J500" s="3"/>
      <c r="K500" s="3">
        <v>500380</v>
      </c>
      <c r="L500" s="3" t="s">
        <v>973</v>
      </c>
      <c r="M500" s="3" t="s">
        <v>6</v>
      </c>
      <c r="N500" s="4">
        <v>150</v>
      </c>
      <c r="O500" s="3" t="s">
        <v>3363</v>
      </c>
    </row>
    <row r="501" spans="1:15" ht="45">
      <c r="A501" s="3" t="s">
        <v>974</v>
      </c>
      <c r="B501" s="3"/>
      <c r="C501" s="3"/>
      <c r="D501" s="3" t="s">
        <v>17</v>
      </c>
      <c r="E501" s="3"/>
      <c r="F501" s="3"/>
      <c r="G501" s="3" t="s">
        <v>2861</v>
      </c>
      <c r="H501" s="3" t="s">
        <v>3</v>
      </c>
      <c r="I501" s="3" t="s">
        <v>67</v>
      </c>
      <c r="J501" s="3"/>
      <c r="K501" s="3">
        <v>110029</v>
      </c>
      <c r="L501" s="3" t="s">
        <v>975</v>
      </c>
      <c r="M501" s="3" t="s">
        <v>6</v>
      </c>
      <c r="N501" s="4">
        <v>1500</v>
      </c>
      <c r="O501" s="3" t="s">
        <v>3363</v>
      </c>
    </row>
    <row r="502" spans="1:15" ht="60">
      <c r="A502" s="3" t="s">
        <v>3854</v>
      </c>
      <c r="B502" s="3"/>
      <c r="C502" s="3"/>
      <c r="D502" s="3" t="s">
        <v>154</v>
      </c>
      <c r="E502" s="3"/>
      <c r="F502" s="3"/>
      <c r="G502" s="3" t="s">
        <v>3855</v>
      </c>
      <c r="H502" s="3" t="s">
        <v>3</v>
      </c>
      <c r="I502" s="3" t="s">
        <v>4</v>
      </c>
      <c r="J502" s="3"/>
      <c r="K502" s="3">
        <v>395002</v>
      </c>
      <c r="L502" s="3" t="s">
        <v>3856</v>
      </c>
      <c r="M502" s="3" t="s">
        <v>6</v>
      </c>
      <c r="N502" s="4">
        <v>150</v>
      </c>
      <c r="O502" s="3" t="s">
        <v>3363</v>
      </c>
    </row>
    <row r="503" spans="1:15" ht="90">
      <c r="A503" s="3" t="s">
        <v>976</v>
      </c>
      <c r="B503" s="3"/>
      <c r="C503" s="3"/>
      <c r="D503" s="3" t="s">
        <v>977</v>
      </c>
      <c r="E503" s="3"/>
      <c r="F503" s="3"/>
      <c r="G503" s="3" t="s">
        <v>978</v>
      </c>
      <c r="H503" s="3" t="s">
        <v>3</v>
      </c>
      <c r="I503" s="3" t="s">
        <v>21</v>
      </c>
      <c r="J503" s="3"/>
      <c r="K503" s="3">
        <v>400606</v>
      </c>
      <c r="L503" s="3" t="s">
        <v>979</v>
      </c>
      <c r="M503" s="3" t="s">
        <v>6</v>
      </c>
      <c r="N503" s="4">
        <v>150</v>
      </c>
      <c r="O503" s="3" t="s">
        <v>3363</v>
      </c>
    </row>
    <row r="504" spans="1:15" ht="30">
      <c r="A504" s="3" t="s">
        <v>2862</v>
      </c>
      <c r="B504" s="3"/>
      <c r="C504" s="3"/>
      <c r="D504" s="3" t="s">
        <v>2192</v>
      </c>
      <c r="E504" s="3"/>
      <c r="F504" s="3"/>
      <c r="G504" s="3" t="s">
        <v>2194</v>
      </c>
      <c r="H504" s="3" t="s">
        <v>3</v>
      </c>
      <c r="I504" s="3" t="s">
        <v>1892</v>
      </c>
      <c r="J504" s="3"/>
      <c r="K504" s="3">
        <v>493114</v>
      </c>
      <c r="L504" s="3" t="s">
        <v>2863</v>
      </c>
      <c r="M504" s="3" t="s">
        <v>6</v>
      </c>
      <c r="N504" s="4">
        <v>150</v>
      </c>
      <c r="O504" s="3" t="s">
        <v>3363</v>
      </c>
    </row>
    <row r="505" spans="1:15" ht="45">
      <c r="A505" s="3" t="s">
        <v>2864</v>
      </c>
      <c r="B505" s="3"/>
      <c r="C505" s="3"/>
      <c r="D505" s="3" t="s">
        <v>17</v>
      </c>
      <c r="E505" s="3"/>
      <c r="F505" s="3"/>
      <c r="G505" s="3" t="s">
        <v>2865</v>
      </c>
      <c r="H505" s="3" t="s">
        <v>3</v>
      </c>
      <c r="I505" s="3" t="s">
        <v>21</v>
      </c>
      <c r="J505" s="3"/>
      <c r="K505" s="3">
        <v>410206</v>
      </c>
      <c r="L505" s="3" t="s">
        <v>2866</v>
      </c>
      <c r="M505" s="3" t="s">
        <v>6</v>
      </c>
      <c r="N505" s="4">
        <v>150</v>
      </c>
      <c r="O505" s="3" t="s">
        <v>3363</v>
      </c>
    </row>
    <row r="506" spans="1:15" ht="45">
      <c r="A506" s="3" t="s">
        <v>980</v>
      </c>
      <c r="B506" s="3"/>
      <c r="C506" s="3"/>
      <c r="D506" s="3" t="s">
        <v>981</v>
      </c>
      <c r="E506" s="3"/>
      <c r="F506" s="3"/>
      <c r="G506" s="3" t="s">
        <v>982</v>
      </c>
      <c r="H506" s="3" t="s">
        <v>3</v>
      </c>
      <c r="I506" s="3" t="s">
        <v>21</v>
      </c>
      <c r="J506" s="3"/>
      <c r="K506" s="3">
        <v>999999</v>
      </c>
      <c r="L506" s="3" t="s">
        <v>983</v>
      </c>
      <c r="M506" s="3" t="s">
        <v>6</v>
      </c>
      <c r="N506" s="4">
        <v>1800</v>
      </c>
      <c r="O506" s="3" t="s">
        <v>3363</v>
      </c>
    </row>
    <row r="507" spans="1:15" ht="45">
      <c r="A507" s="3" t="s">
        <v>984</v>
      </c>
      <c r="B507" s="3"/>
      <c r="C507" s="3"/>
      <c r="D507" s="3" t="s">
        <v>985</v>
      </c>
      <c r="E507" s="3"/>
      <c r="F507" s="3"/>
      <c r="G507" s="3" t="s">
        <v>986</v>
      </c>
      <c r="H507" s="3" t="s">
        <v>3</v>
      </c>
      <c r="I507" s="3" t="s">
        <v>21</v>
      </c>
      <c r="J507" s="3"/>
      <c r="K507" s="3">
        <v>999999</v>
      </c>
      <c r="L507" s="3" t="s">
        <v>987</v>
      </c>
      <c r="M507" s="3" t="s">
        <v>6</v>
      </c>
      <c r="N507" s="4">
        <v>300</v>
      </c>
      <c r="O507" s="3" t="s">
        <v>3363</v>
      </c>
    </row>
    <row r="508" spans="1:15" ht="45">
      <c r="A508" s="3" t="s">
        <v>3857</v>
      </c>
      <c r="B508" s="3"/>
      <c r="C508" s="3"/>
      <c r="D508" s="3" t="s">
        <v>3858</v>
      </c>
      <c r="E508" s="3"/>
      <c r="F508" s="3"/>
      <c r="G508" s="3" t="s">
        <v>3859</v>
      </c>
      <c r="H508" s="3" t="s">
        <v>3</v>
      </c>
      <c r="I508" s="3" t="s">
        <v>21</v>
      </c>
      <c r="J508" s="3"/>
      <c r="K508" s="3">
        <v>400604</v>
      </c>
      <c r="L508" s="3" t="s">
        <v>3860</v>
      </c>
      <c r="M508" s="3" t="s">
        <v>6</v>
      </c>
      <c r="N508" s="4">
        <v>750</v>
      </c>
      <c r="O508" s="3" t="s">
        <v>3363</v>
      </c>
    </row>
    <row r="509" spans="1:15" ht="45">
      <c r="A509" s="3" t="s">
        <v>3861</v>
      </c>
      <c r="B509" s="3"/>
      <c r="C509" s="3"/>
      <c r="D509" s="3" t="s">
        <v>3862</v>
      </c>
      <c r="E509" s="3"/>
      <c r="F509" s="3"/>
      <c r="G509" s="3" t="s">
        <v>3863</v>
      </c>
      <c r="H509" s="3" t="s">
        <v>3</v>
      </c>
      <c r="I509" s="3" t="s">
        <v>4</v>
      </c>
      <c r="J509" s="3"/>
      <c r="K509" s="3">
        <v>360004</v>
      </c>
      <c r="L509" s="3" t="s">
        <v>3864</v>
      </c>
      <c r="M509" s="3" t="s">
        <v>6</v>
      </c>
      <c r="N509" s="4">
        <v>150</v>
      </c>
      <c r="O509" s="3" t="s">
        <v>3363</v>
      </c>
    </row>
    <row r="510" spans="1:15" ht="45">
      <c r="A510" s="3" t="s">
        <v>3861</v>
      </c>
      <c r="B510" s="3"/>
      <c r="C510" s="3"/>
      <c r="D510" s="3" t="s">
        <v>3862</v>
      </c>
      <c r="E510" s="3"/>
      <c r="F510" s="3"/>
      <c r="G510" s="3" t="s">
        <v>3863</v>
      </c>
      <c r="H510" s="3" t="s">
        <v>3</v>
      </c>
      <c r="I510" s="3" t="s">
        <v>4</v>
      </c>
      <c r="J510" s="3"/>
      <c r="K510" s="3">
        <v>360004</v>
      </c>
      <c r="L510" s="3" t="s">
        <v>3865</v>
      </c>
      <c r="M510" s="3" t="s">
        <v>6</v>
      </c>
      <c r="N510" s="4">
        <v>150</v>
      </c>
      <c r="O510" s="3" t="s">
        <v>3363</v>
      </c>
    </row>
    <row r="511" spans="1:15" ht="45">
      <c r="A511" s="3" t="s">
        <v>988</v>
      </c>
      <c r="B511" s="3"/>
      <c r="C511" s="3"/>
      <c r="D511" s="3" t="s">
        <v>989</v>
      </c>
      <c r="E511" s="3"/>
      <c r="F511" s="3"/>
      <c r="G511" s="3" t="s">
        <v>990</v>
      </c>
      <c r="H511" s="3" t="s">
        <v>3</v>
      </c>
      <c r="I511" s="3" t="s">
        <v>4</v>
      </c>
      <c r="J511" s="3"/>
      <c r="K511" s="3">
        <v>380001</v>
      </c>
      <c r="L511" s="3" t="s">
        <v>991</v>
      </c>
      <c r="M511" s="3" t="s">
        <v>6</v>
      </c>
      <c r="N511" s="4">
        <v>150</v>
      </c>
      <c r="O511" s="3" t="s">
        <v>3363</v>
      </c>
    </row>
    <row r="512" spans="1:15" ht="60">
      <c r="A512" s="3" t="s">
        <v>2823</v>
      </c>
      <c r="B512" s="3"/>
      <c r="C512" s="3"/>
      <c r="D512" s="3" t="s">
        <v>2867</v>
      </c>
      <c r="E512" s="3"/>
      <c r="F512" s="3"/>
      <c r="G512" s="3" t="s">
        <v>2868</v>
      </c>
      <c r="H512" s="3" t="s">
        <v>3</v>
      </c>
      <c r="I512" s="3" t="s">
        <v>4</v>
      </c>
      <c r="J512" s="3"/>
      <c r="K512" s="3">
        <v>389350</v>
      </c>
      <c r="L512" s="3" t="s">
        <v>2869</v>
      </c>
      <c r="M512" s="3" t="s">
        <v>6</v>
      </c>
      <c r="N512" s="4">
        <v>150</v>
      </c>
      <c r="O512" s="3" t="s">
        <v>3363</v>
      </c>
    </row>
    <row r="513" spans="1:15" ht="60">
      <c r="A513" s="3" t="s">
        <v>992</v>
      </c>
      <c r="B513" s="3"/>
      <c r="C513" s="3"/>
      <c r="D513" s="3" t="s">
        <v>571</v>
      </c>
      <c r="E513" s="3"/>
      <c r="F513" s="3"/>
      <c r="G513" s="3" t="s">
        <v>993</v>
      </c>
      <c r="H513" s="3" t="s">
        <v>3</v>
      </c>
      <c r="I513" s="3" t="s">
        <v>4</v>
      </c>
      <c r="J513" s="3"/>
      <c r="K513" s="3">
        <v>360002</v>
      </c>
      <c r="L513" s="3" t="s">
        <v>994</v>
      </c>
      <c r="M513" s="3" t="s">
        <v>6</v>
      </c>
      <c r="N513" s="4">
        <v>150</v>
      </c>
      <c r="O513" s="3" t="s">
        <v>3363</v>
      </c>
    </row>
    <row r="514" spans="1:15" ht="30">
      <c r="A514" s="3" t="s">
        <v>3866</v>
      </c>
      <c r="B514" s="3"/>
      <c r="C514" s="3"/>
      <c r="D514" s="3" t="s">
        <v>712</v>
      </c>
      <c r="E514" s="3"/>
      <c r="F514" s="3"/>
      <c r="G514" s="3" t="s">
        <v>3867</v>
      </c>
      <c r="H514" s="3" t="s">
        <v>3</v>
      </c>
      <c r="I514" s="3" t="s">
        <v>148</v>
      </c>
      <c r="J514" s="3"/>
      <c r="K514" s="3">
        <v>201303</v>
      </c>
      <c r="L514" s="3" t="s">
        <v>3868</v>
      </c>
      <c r="M514" s="3" t="s">
        <v>6</v>
      </c>
      <c r="N514" s="4">
        <v>150</v>
      </c>
      <c r="O514" s="3" t="s">
        <v>3363</v>
      </c>
    </row>
    <row r="515" spans="1:15" ht="30">
      <c r="A515" s="3" t="s">
        <v>996</v>
      </c>
      <c r="B515" s="3"/>
      <c r="C515" s="3"/>
      <c r="D515" s="3" t="s">
        <v>997</v>
      </c>
      <c r="E515" s="3"/>
      <c r="F515" s="3"/>
      <c r="G515" s="3" t="s">
        <v>998</v>
      </c>
      <c r="H515" s="3" t="s">
        <v>3</v>
      </c>
      <c r="I515" s="3" t="s">
        <v>96</v>
      </c>
      <c r="J515" s="3"/>
      <c r="K515" s="3">
        <v>500012</v>
      </c>
      <c r="L515" s="3" t="s">
        <v>999</v>
      </c>
      <c r="M515" s="3" t="s">
        <v>6</v>
      </c>
      <c r="N515" s="4">
        <v>750</v>
      </c>
      <c r="O515" s="3" t="s">
        <v>3363</v>
      </c>
    </row>
    <row r="516" spans="1:15" ht="105">
      <c r="A516" s="3" t="s">
        <v>3869</v>
      </c>
      <c r="B516" s="3"/>
      <c r="C516" s="3"/>
      <c r="D516" s="3" t="s">
        <v>3870</v>
      </c>
      <c r="E516" s="3"/>
      <c r="F516" s="3"/>
      <c r="G516" s="3" t="s">
        <v>3871</v>
      </c>
      <c r="H516" s="3" t="s">
        <v>3</v>
      </c>
      <c r="I516" s="3" t="s">
        <v>21</v>
      </c>
      <c r="J516" s="3"/>
      <c r="K516" s="3">
        <v>400016</v>
      </c>
      <c r="L516" s="3" t="s">
        <v>3872</v>
      </c>
      <c r="M516" s="3" t="s">
        <v>6</v>
      </c>
      <c r="N516" s="4">
        <v>300</v>
      </c>
      <c r="O516" s="3" t="s">
        <v>3363</v>
      </c>
    </row>
    <row r="517" spans="1:15" ht="60">
      <c r="A517" s="3" t="s">
        <v>2870</v>
      </c>
      <c r="B517" s="3"/>
      <c r="C517" s="3"/>
      <c r="D517" s="3" t="s">
        <v>2871</v>
      </c>
      <c r="E517" s="3"/>
      <c r="F517" s="3"/>
      <c r="G517" s="3" t="s">
        <v>2872</v>
      </c>
      <c r="H517" s="3" t="s">
        <v>3</v>
      </c>
      <c r="I517" s="3" t="s">
        <v>21</v>
      </c>
      <c r="J517" s="3"/>
      <c r="K517" s="3">
        <v>400075</v>
      </c>
      <c r="L517" s="3" t="s">
        <v>2873</v>
      </c>
      <c r="M517" s="3" t="s">
        <v>6</v>
      </c>
      <c r="N517" s="4">
        <v>450</v>
      </c>
      <c r="O517" s="3" t="s">
        <v>3363</v>
      </c>
    </row>
    <row r="518" spans="1:15" ht="60">
      <c r="A518" s="3" t="s">
        <v>2875</v>
      </c>
      <c r="B518" s="3"/>
      <c r="C518" s="3"/>
      <c r="D518" s="3" t="s">
        <v>17</v>
      </c>
      <c r="E518" s="3"/>
      <c r="F518" s="3"/>
      <c r="G518" s="3" t="s">
        <v>2874</v>
      </c>
      <c r="H518" s="3" t="s">
        <v>3</v>
      </c>
      <c r="I518" s="3" t="s">
        <v>152</v>
      </c>
      <c r="J518" s="3"/>
      <c r="K518" s="3">
        <v>302003</v>
      </c>
      <c r="L518" s="3" t="s">
        <v>2876</v>
      </c>
      <c r="M518" s="3" t="s">
        <v>6</v>
      </c>
      <c r="N518" s="4">
        <v>2250</v>
      </c>
      <c r="O518" s="3" t="s">
        <v>3363</v>
      </c>
    </row>
    <row r="519" spans="1:15" ht="60">
      <c r="A519" s="3" t="s">
        <v>1000</v>
      </c>
      <c r="B519" s="3"/>
      <c r="C519" s="3"/>
      <c r="D519" s="3" t="s">
        <v>1001</v>
      </c>
      <c r="E519" s="3"/>
      <c r="F519" s="3"/>
      <c r="G519" s="3" t="s">
        <v>1002</v>
      </c>
      <c r="H519" s="3" t="s">
        <v>3</v>
      </c>
      <c r="I519" s="3" t="s">
        <v>21</v>
      </c>
      <c r="J519" s="3"/>
      <c r="K519" s="3">
        <v>431509</v>
      </c>
      <c r="L519" s="3" t="s">
        <v>1003</v>
      </c>
      <c r="M519" s="3" t="s">
        <v>6</v>
      </c>
      <c r="N519" s="4">
        <v>150</v>
      </c>
      <c r="O519" s="3" t="s">
        <v>3363</v>
      </c>
    </row>
    <row r="520" spans="1:15" ht="75">
      <c r="A520" s="3" t="s">
        <v>3873</v>
      </c>
      <c r="B520" s="3"/>
      <c r="C520" s="3"/>
      <c r="D520" s="3" t="s">
        <v>3874</v>
      </c>
      <c r="E520" s="3"/>
      <c r="F520" s="3"/>
      <c r="G520" s="3" t="s">
        <v>3875</v>
      </c>
      <c r="H520" s="3" t="s">
        <v>3</v>
      </c>
      <c r="I520" s="3" t="s">
        <v>21</v>
      </c>
      <c r="J520" s="3"/>
      <c r="K520" s="3">
        <v>400067</v>
      </c>
      <c r="L520" s="3" t="s">
        <v>3876</v>
      </c>
      <c r="M520" s="3" t="s">
        <v>6</v>
      </c>
      <c r="N520" s="4">
        <v>150</v>
      </c>
      <c r="O520" s="3" t="s">
        <v>3363</v>
      </c>
    </row>
    <row r="521" spans="1:15" ht="60">
      <c r="A521" s="3" t="s">
        <v>1004</v>
      </c>
      <c r="B521" s="3"/>
      <c r="C521" s="3"/>
      <c r="D521" s="3" t="s">
        <v>524</v>
      </c>
      <c r="E521" s="3"/>
      <c r="F521" s="3"/>
      <c r="G521" s="3" t="s">
        <v>525</v>
      </c>
      <c r="H521" s="3" t="s">
        <v>3</v>
      </c>
      <c r="I521" s="3" t="s">
        <v>21</v>
      </c>
      <c r="J521" s="3"/>
      <c r="K521" s="3">
        <v>401101</v>
      </c>
      <c r="L521" s="3" t="s">
        <v>1005</v>
      </c>
      <c r="M521" s="3" t="s">
        <v>6</v>
      </c>
      <c r="N521" s="4">
        <v>300</v>
      </c>
      <c r="O521" s="3" t="s">
        <v>3363</v>
      </c>
    </row>
    <row r="522" spans="1:15" ht="30">
      <c r="A522" s="3" t="s">
        <v>3877</v>
      </c>
      <c r="B522" s="3"/>
      <c r="C522" s="3"/>
      <c r="D522" s="3" t="s">
        <v>1991</v>
      </c>
      <c r="E522" s="3"/>
      <c r="F522" s="3"/>
      <c r="G522" s="3" t="s">
        <v>3878</v>
      </c>
      <c r="H522" s="3" t="s">
        <v>3</v>
      </c>
      <c r="I522" s="3" t="s">
        <v>148</v>
      </c>
      <c r="J522" s="3"/>
      <c r="K522" s="3">
        <v>208023</v>
      </c>
      <c r="L522" s="3" t="s">
        <v>3879</v>
      </c>
      <c r="M522" s="3" t="s">
        <v>6</v>
      </c>
      <c r="N522" s="4">
        <v>150</v>
      </c>
      <c r="O522" s="3" t="s">
        <v>3363</v>
      </c>
    </row>
    <row r="523" spans="1:15" ht="75">
      <c r="A523" s="3" t="s">
        <v>1006</v>
      </c>
      <c r="B523" s="3"/>
      <c r="C523" s="3"/>
      <c r="D523" s="3" t="s">
        <v>1007</v>
      </c>
      <c r="E523" s="3"/>
      <c r="F523" s="3"/>
      <c r="G523" s="3" t="s">
        <v>420</v>
      </c>
      <c r="H523" s="3" t="s">
        <v>3</v>
      </c>
      <c r="I523" s="3" t="s">
        <v>21</v>
      </c>
      <c r="J523" s="3"/>
      <c r="K523" s="3">
        <v>416115</v>
      </c>
      <c r="L523" s="3" t="s">
        <v>1008</v>
      </c>
      <c r="M523" s="3" t="s">
        <v>6</v>
      </c>
      <c r="N523" s="4">
        <v>150</v>
      </c>
      <c r="O523" s="3" t="s">
        <v>3363</v>
      </c>
    </row>
    <row r="524" spans="1:15" ht="60">
      <c r="A524" s="3" t="s">
        <v>2877</v>
      </c>
      <c r="B524" s="3"/>
      <c r="C524" s="3"/>
      <c r="D524" s="3" t="s">
        <v>2878</v>
      </c>
      <c r="E524" s="3"/>
      <c r="F524" s="3"/>
      <c r="G524" s="3" t="s">
        <v>2879</v>
      </c>
      <c r="H524" s="3" t="s">
        <v>3</v>
      </c>
      <c r="I524" s="3" t="s">
        <v>21</v>
      </c>
      <c r="J524" s="3"/>
      <c r="K524" s="3">
        <v>999999</v>
      </c>
      <c r="L524" s="3" t="s">
        <v>2880</v>
      </c>
      <c r="M524" s="3" t="s">
        <v>6</v>
      </c>
      <c r="N524" s="4">
        <v>750</v>
      </c>
      <c r="O524" s="3" t="s">
        <v>3363</v>
      </c>
    </row>
    <row r="525" spans="1:15" ht="75">
      <c r="A525" s="3" t="s">
        <v>2881</v>
      </c>
      <c r="B525" s="3"/>
      <c r="C525" s="3"/>
      <c r="D525" s="3" t="s">
        <v>2882</v>
      </c>
      <c r="E525" s="3"/>
      <c r="F525" s="3"/>
      <c r="G525" s="3" t="s">
        <v>2883</v>
      </c>
      <c r="H525" s="3" t="s">
        <v>3</v>
      </c>
      <c r="I525" s="3" t="s">
        <v>21</v>
      </c>
      <c r="J525" s="3"/>
      <c r="K525" s="3">
        <v>999999</v>
      </c>
      <c r="L525" s="3" t="s">
        <v>2884</v>
      </c>
      <c r="M525" s="3" t="s">
        <v>6</v>
      </c>
      <c r="N525" s="4">
        <v>750</v>
      </c>
      <c r="O525" s="3" t="s">
        <v>3363</v>
      </c>
    </row>
    <row r="526" spans="1:15" ht="60">
      <c r="A526" s="3" t="s">
        <v>2885</v>
      </c>
      <c r="B526" s="3"/>
      <c r="C526" s="3"/>
      <c r="D526" s="3" t="s">
        <v>17</v>
      </c>
      <c r="E526" s="3"/>
      <c r="F526" s="3"/>
      <c r="G526" s="3" t="s">
        <v>3880</v>
      </c>
      <c r="H526" s="3" t="s">
        <v>3</v>
      </c>
      <c r="I526" s="3" t="s">
        <v>21</v>
      </c>
      <c r="J526" s="3"/>
      <c r="K526" s="3">
        <v>400058</v>
      </c>
      <c r="L526" s="3" t="s">
        <v>3881</v>
      </c>
      <c r="M526" s="3" t="s">
        <v>6</v>
      </c>
      <c r="N526" s="4">
        <v>1.5</v>
      </c>
      <c r="O526" s="3" t="s">
        <v>3363</v>
      </c>
    </row>
    <row r="527" spans="1:15" ht="75">
      <c r="A527" s="3" t="s">
        <v>3882</v>
      </c>
      <c r="B527" s="3"/>
      <c r="C527" s="3"/>
      <c r="D527" s="3" t="s">
        <v>3883</v>
      </c>
      <c r="E527" s="3"/>
      <c r="F527" s="3"/>
      <c r="G527" s="3" t="s">
        <v>3884</v>
      </c>
      <c r="H527" s="3" t="s">
        <v>3</v>
      </c>
      <c r="I527" s="3" t="s">
        <v>4</v>
      </c>
      <c r="J527" s="3"/>
      <c r="K527" s="3">
        <v>384265</v>
      </c>
      <c r="L527" s="3" t="s">
        <v>3885</v>
      </c>
      <c r="M527" s="3" t="s">
        <v>6</v>
      </c>
      <c r="N527" s="4">
        <v>750</v>
      </c>
      <c r="O527" s="3" t="s">
        <v>3363</v>
      </c>
    </row>
    <row r="528" spans="1:15" ht="60">
      <c r="A528" s="3" t="s">
        <v>3886</v>
      </c>
      <c r="B528" s="3"/>
      <c r="C528" s="3"/>
      <c r="D528" s="3" t="s">
        <v>3887</v>
      </c>
      <c r="E528" s="3"/>
      <c r="F528" s="3"/>
      <c r="G528" s="3" t="s">
        <v>3888</v>
      </c>
      <c r="H528" s="3" t="s">
        <v>3</v>
      </c>
      <c r="I528" s="3" t="s">
        <v>4</v>
      </c>
      <c r="J528" s="3"/>
      <c r="K528" s="3">
        <v>360002</v>
      </c>
      <c r="L528" s="3" t="s">
        <v>3889</v>
      </c>
      <c r="M528" s="3" t="s">
        <v>6</v>
      </c>
      <c r="N528" s="4">
        <v>600</v>
      </c>
      <c r="O528" s="3" t="s">
        <v>3363</v>
      </c>
    </row>
    <row r="529" spans="1:15" ht="60">
      <c r="A529" s="3" t="s">
        <v>3890</v>
      </c>
      <c r="B529" s="3"/>
      <c r="C529" s="3"/>
      <c r="D529" s="3" t="s">
        <v>17</v>
      </c>
      <c r="E529" s="3"/>
      <c r="F529" s="3"/>
      <c r="G529" s="3" t="s">
        <v>3891</v>
      </c>
      <c r="H529" s="3" t="s">
        <v>3</v>
      </c>
      <c r="I529" s="3" t="s">
        <v>21</v>
      </c>
      <c r="J529" s="3"/>
      <c r="K529" s="3">
        <v>400028</v>
      </c>
      <c r="L529" s="3" t="s">
        <v>3892</v>
      </c>
      <c r="M529" s="3" t="s">
        <v>6</v>
      </c>
      <c r="N529" s="4">
        <v>7350</v>
      </c>
      <c r="O529" s="3" t="s">
        <v>3363</v>
      </c>
    </row>
    <row r="530" spans="1:15" ht="60">
      <c r="A530" s="3" t="s">
        <v>1009</v>
      </c>
      <c r="B530" s="3"/>
      <c r="C530" s="3"/>
      <c r="D530" s="3" t="s">
        <v>1010</v>
      </c>
      <c r="E530" s="3"/>
      <c r="F530" s="3"/>
      <c r="G530" s="3" t="s">
        <v>1011</v>
      </c>
      <c r="H530" s="3" t="s">
        <v>3</v>
      </c>
      <c r="I530" s="3" t="s">
        <v>21</v>
      </c>
      <c r="J530" s="3"/>
      <c r="K530" s="3">
        <v>999999</v>
      </c>
      <c r="L530" s="3" t="s">
        <v>1012</v>
      </c>
      <c r="M530" s="3" t="s">
        <v>6</v>
      </c>
      <c r="N530" s="4">
        <v>750</v>
      </c>
      <c r="O530" s="3" t="s">
        <v>3363</v>
      </c>
    </row>
    <row r="531" spans="1:15" ht="60">
      <c r="A531" s="3" t="s">
        <v>3893</v>
      </c>
      <c r="B531" s="3"/>
      <c r="C531" s="3"/>
      <c r="D531" s="3" t="s">
        <v>3894</v>
      </c>
      <c r="E531" s="3"/>
      <c r="F531" s="3"/>
      <c r="G531" s="3" t="s">
        <v>3895</v>
      </c>
      <c r="H531" s="3" t="s">
        <v>3</v>
      </c>
      <c r="I531" s="3" t="s">
        <v>21</v>
      </c>
      <c r="J531" s="3"/>
      <c r="K531" s="3">
        <v>400006</v>
      </c>
      <c r="L531" s="3" t="s">
        <v>3896</v>
      </c>
      <c r="M531" s="3" t="s">
        <v>6</v>
      </c>
      <c r="N531" s="4">
        <v>300</v>
      </c>
      <c r="O531" s="3" t="s">
        <v>3363</v>
      </c>
    </row>
    <row r="532" spans="1:15" ht="45">
      <c r="A532" s="3" t="s">
        <v>3897</v>
      </c>
      <c r="B532" s="3"/>
      <c r="C532" s="3"/>
      <c r="D532" s="3" t="s">
        <v>3898</v>
      </c>
      <c r="E532" s="3"/>
      <c r="F532" s="3"/>
      <c r="G532" s="3" t="s">
        <v>3899</v>
      </c>
      <c r="H532" s="3" t="s">
        <v>3</v>
      </c>
      <c r="I532" s="3" t="s">
        <v>152</v>
      </c>
      <c r="J532" s="3"/>
      <c r="K532" s="3">
        <v>324005</v>
      </c>
      <c r="L532" s="3" t="s">
        <v>3900</v>
      </c>
      <c r="M532" s="3" t="s">
        <v>6</v>
      </c>
      <c r="N532" s="4">
        <v>300</v>
      </c>
      <c r="O532" s="3" t="s">
        <v>3363</v>
      </c>
    </row>
    <row r="533" spans="1:15" ht="45">
      <c r="A533" s="3" t="s">
        <v>3901</v>
      </c>
      <c r="B533" s="3"/>
      <c r="C533" s="3"/>
      <c r="D533" s="3" t="s">
        <v>3902</v>
      </c>
      <c r="E533" s="3"/>
      <c r="F533" s="3"/>
      <c r="G533" s="3" t="s">
        <v>3903</v>
      </c>
      <c r="H533" s="3" t="s">
        <v>3</v>
      </c>
      <c r="I533" s="3" t="s">
        <v>21</v>
      </c>
      <c r="J533" s="3"/>
      <c r="K533" s="3">
        <v>400080</v>
      </c>
      <c r="L533" s="3" t="s">
        <v>3904</v>
      </c>
      <c r="M533" s="3" t="s">
        <v>6</v>
      </c>
      <c r="N533" s="4">
        <v>150</v>
      </c>
      <c r="O533" s="3" t="s">
        <v>3363</v>
      </c>
    </row>
    <row r="534" spans="1:15" ht="75">
      <c r="A534" s="3" t="s">
        <v>1013</v>
      </c>
      <c r="B534" s="3"/>
      <c r="C534" s="3"/>
      <c r="D534" s="3" t="s">
        <v>98</v>
      </c>
      <c r="E534" s="3"/>
      <c r="F534" s="3"/>
      <c r="G534" s="3" t="s">
        <v>99</v>
      </c>
      <c r="H534" s="3" t="s">
        <v>3</v>
      </c>
      <c r="I534" s="3" t="s">
        <v>21</v>
      </c>
      <c r="J534" s="3"/>
      <c r="K534" s="3">
        <v>416005</v>
      </c>
      <c r="L534" s="3" t="s">
        <v>1014</v>
      </c>
      <c r="M534" s="3" t="s">
        <v>6</v>
      </c>
      <c r="N534" s="4">
        <v>150</v>
      </c>
      <c r="O534" s="3" t="s">
        <v>3363</v>
      </c>
    </row>
    <row r="535" spans="1:15" ht="60">
      <c r="A535" s="3" t="s">
        <v>2886</v>
      </c>
      <c r="B535" s="3"/>
      <c r="C535" s="3"/>
      <c r="D535" s="3" t="s">
        <v>2887</v>
      </c>
      <c r="E535" s="3"/>
      <c r="F535" s="3"/>
      <c r="G535" s="3" t="s">
        <v>2888</v>
      </c>
      <c r="H535" s="3" t="s">
        <v>3</v>
      </c>
      <c r="I535" s="3" t="s">
        <v>21</v>
      </c>
      <c r="J535" s="3"/>
      <c r="K535" s="3">
        <v>400077</v>
      </c>
      <c r="L535" s="3" t="s">
        <v>2889</v>
      </c>
      <c r="M535" s="3" t="s">
        <v>6</v>
      </c>
      <c r="N535" s="4">
        <v>300</v>
      </c>
      <c r="O535" s="3" t="s">
        <v>3363</v>
      </c>
    </row>
    <row r="536" spans="1:15" ht="75">
      <c r="A536" s="3" t="s">
        <v>1015</v>
      </c>
      <c r="B536" s="3"/>
      <c r="C536" s="3"/>
      <c r="D536" s="3" t="s">
        <v>209</v>
      </c>
      <c r="E536" s="3"/>
      <c r="F536" s="3"/>
      <c r="G536" s="3" t="s">
        <v>202</v>
      </c>
      <c r="H536" s="3" t="s">
        <v>3</v>
      </c>
      <c r="I536" s="3" t="s">
        <v>4</v>
      </c>
      <c r="J536" s="3"/>
      <c r="K536" s="3">
        <v>360001</v>
      </c>
      <c r="L536" s="3" t="s">
        <v>1016</v>
      </c>
      <c r="M536" s="3" t="s">
        <v>6</v>
      </c>
      <c r="N536" s="4">
        <v>150</v>
      </c>
      <c r="O536" s="3" t="s">
        <v>3363</v>
      </c>
    </row>
    <row r="537" spans="1:15" ht="105">
      <c r="A537" s="3" t="s">
        <v>3905</v>
      </c>
      <c r="B537" s="3"/>
      <c r="C537" s="3"/>
      <c r="D537" s="3" t="s">
        <v>3906</v>
      </c>
      <c r="E537" s="3"/>
      <c r="F537" s="3"/>
      <c r="G537" s="3" t="s">
        <v>3907</v>
      </c>
      <c r="H537" s="3" t="s">
        <v>3</v>
      </c>
      <c r="I537" s="3" t="s">
        <v>21</v>
      </c>
      <c r="J537" s="3"/>
      <c r="K537" s="3">
        <v>400067</v>
      </c>
      <c r="L537" s="3" t="s">
        <v>3908</v>
      </c>
      <c r="M537" s="3" t="s">
        <v>6</v>
      </c>
      <c r="N537" s="4">
        <v>157.5</v>
      </c>
      <c r="O537" s="3" t="s">
        <v>3363</v>
      </c>
    </row>
    <row r="538" spans="1:15" ht="60">
      <c r="A538" s="3" t="s">
        <v>1017</v>
      </c>
      <c r="B538" s="3"/>
      <c r="C538" s="3"/>
      <c r="D538" s="3" t="s">
        <v>1018</v>
      </c>
      <c r="E538" s="3"/>
      <c r="F538" s="3"/>
      <c r="G538" s="3" t="s">
        <v>1019</v>
      </c>
      <c r="H538" s="3" t="s">
        <v>3</v>
      </c>
      <c r="I538" s="3" t="s">
        <v>21</v>
      </c>
      <c r="J538" s="3"/>
      <c r="K538" s="3">
        <v>400011</v>
      </c>
      <c r="L538" s="3" t="s">
        <v>1020</v>
      </c>
      <c r="M538" s="3" t="s">
        <v>6</v>
      </c>
      <c r="N538" s="4">
        <v>150</v>
      </c>
      <c r="O538" s="3" t="s">
        <v>3363</v>
      </c>
    </row>
    <row r="539" spans="1:15" ht="90">
      <c r="A539" s="3" t="s">
        <v>3909</v>
      </c>
      <c r="B539" s="3"/>
      <c r="C539" s="3"/>
      <c r="D539" s="3" t="s">
        <v>3910</v>
      </c>
      <c r="E539" s="3"/>
      <c r="F539" s="3"/>
      <c r="G539" s="3" t="s">
        <v>3911</v>
      </c>
      <c r="H539" s="3" t="s">
        <v>3</v>
      </c>
      <c r="I539" s="3" t="s">
        <v>4</v>
      </c>
      <c r="J539" s="3"/>
      <c r="K539" s="3">
        <v>360575</v>
      </c>
      <c r="L539" s="3" t="s">
        <v>3912</v>
      </c>
      <c r="M539" s="3" t="s">
        <v>6</v>
      </c>
      <c r="N539" s="4">
        <v>150</v>
      </c>
      <c r="O539" s="3" t="s">
        <v>3363</v>
      </c>
    </row>
    <row r="540" spans="1:15" ht="75">
      <c r="A540" s="3" t="s">
        <v>3913</v>
      </c>
      <c r="B540" s="3"/>
      <c r="C540" s="3"/>
      <c r="D540" s="3" t="s">
        <v>98</v>
      </c>
      <c r="E540" s="3"/>
      <c r="F540" s="3"/>
      <c r="G540" s="3" t="s">
        <v>3914</v>
      </c>
      <c r="H540" s="3" t="s">
        <v>3</v>
      </c>
      <c r="I540" s="3" t="s">
        <v>21</v>
      </c>
      <c r="J540" s="3"/>
      <c r="K540" s="3">
        <v>400067</v>
      </c>
      <c r="L540" s="3" t="s">
        <v>3915</v>
      </c>
      <c r="M540" s="3" t="s">
        <v>6</v>
      </c>
      <c r="N540" s="4">
        <v>300</v>
      </c>
      <c r="O540" s="3" t="s">
        <v>3363</v>
      </c>
    </row>
    <row r="541" spans="1:15" ht="60">
      <c r="A541" s="3" t="s">
        <v>1021</v>
      </c>
      <c r="B541" s="3"/>
      <c r="C541" s="3"/>
      <c r="D541" s="3" t="s">
        <v>1022</v>
      </c>
      <c r="E541" s="3"/>
      <c r="F541" s="3"/>
      <c r="G541" s="3" t="s">
        <v>1023</v>
      </c>
      <c r="H541" s="3" t="s">
        <v>3</v>
      </c>
      <c r="I541" s="3" t="s">
        <v>14</v>
      </c>
      <c r="J541" s="3"/>
      <c r="K541" s="3">
        <v>581115</v>
      </c>
      <c r="L541" s="3" t="s">
        <v>1024</v>
      </c>
      <c r="M541" s="3" t="s">
        <v>6</v>
      </c>
      <c r="N541" s="4">
        <v>750</v>
      </c>
      <c r="O541" s="3" t="s">
        <v>3363</v>
      </c>
    </row>
    <row r="542" spans="1:15" ht="30">
      <c r="A542" s="3" t="s">
        <v>1025</v>
      </c>
      <c r="B542" s="3"/>
      <c r="C542" s="3"/>
      <c r="D542" s="3" t="s">
        <v>1026</v>
      </c>
      <c r="E542" s="3"/>
      <c r="F542" s="3"/>
      <c r="G542" s="3" t="s">
        <v>1027</v>
      </c>
      <c r="H542" s="3" t="s">
        <v>3</v>
      </c>
      <c r="I542" s="3" t="s">
        <v>152</v>
      </c>
      <c r="J542" s="3"/>
      <c r="K542" s="3">
        <v>343001</v>
      </c>
      <c r="L542" s="3" t="s">
        <v>1028</v>
      </c>
      <c r="M542" s="3" t="s">
        <v>6</v>
      </c>
      <c r="N542" s="4">
        <v>150</v>
      </c>
      <c r="O542" s="3" t="s">
        <v>3363</v>
      </c>
    </row>
    <row r="543" spans="1:15" ht="60">
      <c r="A543" s="3" t="s">
        <v>3916</v>
      </c>
      <c r="B543" s="3"/>
      <c r="C543" s="3"/>
      <c r="D543" s="3" t="s">
        <v>3917</v>
      </c>
      <c r="E543" s="3"/>
      <c r="F543" s="3"/>
      <c r="G543" s="3" t="s">
        <v>3918</v>
      </c>
      <c r="H543" s="3" t="s">
        <v>3</v>
      </c>
      <c r="I543" s="3" t="s">
        <v>21</v>
      </c>
      <c r="J543" s="3"/>
      <c r="K543" s="3">
        <v>400086</v>
      </c>
      <c r="L543" s="3" t="s">
        <v>3919</v>
      </c>
      <c r="M543" s="3" t="s">
        <v>6</v>
      </c>
      <c r="N543" s="4">
        <v>75</v>
      </c>
      <c r="O543" s="3" t="s">
        <v>3363</v>
      </c>
    </row>
    <row r="544" spans="1:15" ht="60">
      <c r="A544" s="3" t="s">
        <v>1029</v>
      </c>
      <c r="B544" s="3"/>
      <c r="C544" s="3"/>
      <c r="D544" s="3" t="s">
        <v>1030</v>
      </c>
      <c r="E544" s="3"/>
      <c r="F544" s="3"/>
      <c r="G544" s="3" t="s">
        <v>1031</v>
      </c>
      <c r="H544" s="3" t="s">
        <v>3</v>
      </c>
      <c r="I544" s="3" t="s">
        <v>16</v>
      </c>
      <c r="J544" s="3"/>
      <c r="K544" s="3">
        <v>689641</v>
      </c>
      <c r="L544" s="3" t="s">
        <v>1032</v>
      </c>
      <c r="M544" s="3" t="s">
        <v>6</v>
      </c>
      <c r="N544" s="4">
        <v>150</v>
      </c>
      <c r="O544" s="3" t="s">
        <v>3363</v>
      </c>
    </row>
    <row r="545" spans="1:15" ht="45">
      <c r="A545" s="3" t="s">
        <v>3920</v>
      </c>
      <c r="B545" s="3"/>
      <c r="C545" s="3"/>
      <c r="D545" s="3" t="s">
        <v>3921</v>
      </c>
      <c r="E545" s="3"/>
      <c r="F545" s="3"/>
      <c r="G545" s="3" t="s">
        <v>3476</v>
      </c>
      <c r="H545" s="3" t="s">
        <v>3</v>
      </c>
      <c r="I545" s="3" t="s">
        <v>23</v>
      </c>
      <c r="J545" s="3"/>
      <c r="K545" s="3">
        <v>455001</v>
      </c>
      <c r="L545" s="3" t="s">
        <v>3922</v>
      </c>
      <c r="M545" s="3" t="s">
        <v>6</v>
      </c>
      <c r="N545" s="4">
        <v>150</v>
      </c>
      <c r="O545" s="3" t="s">
        <v>3363</v>
      </c>
    </row>
    <row r="546" spans="1:15" ht="45">
      <c r="A546" s="3" t="s">
        <v>3923</v>
      </c>
      <c r="B546" s="3"/>
      <c r="C546" s="3"/>
      <c r="D546" s="3" t="s">
        <v>3027</v>
      </c>
      <c r="E546" s="3"/>
      <c r="F546" s="3"/>
      <c r="G546" s="3" t="s">
        <v>3924</v>
      </c>
      <c r="H546" s="3" t="s">
        <v>3</v>
      </c>
      <c r="I546" s="3" t="s">
        <v>4</v>
      </c>
      <c r="J546" s="3"/>
      <c r="K546" s="3">
        <v>395001</v>
      </c>
      <c r="L546" s="3" t="s">
        <v>3925</v>
      </c>
      <c r="M546" s="3" t="s">
        <v>6</v>
      </c>
      <c r="N546" s="4">
        <v>150</v>
      </c>
      <c r="O546" s="3" t="s">
        <v>3363</v>
      </c>
    </row>
    <row r="547" spans="1:15" ht="60">
      <c r="A547" s="3" t="s">
        <v>1033</v>
      </c>
      <c r="B547" s="3"/>
      <c r="C547" s="3"/>
      <c r="D547" s="3" t="s">
        <v>1034</v>
      </c>
      <c r="E547" s="3"/>
      <c r="F547" s="3"/>
      <c r="G547" s="3" t="s">
        <v>1035</v>
      </c>
      <c r="H547" s="3" t="s">
        <v>3</v>
      </c>
      <c r="I547" s="3" t="s">
        <v>21</v>
      </c>
      <c r="J547" s="3"/>
      <c r="K547" s="3">
        <v>999999</v>
      </c>
      <c r="L547" s="3" t="s">
        <v>1036</v>
      </c>
      <c r="M547" s="3" t="s">
        <v>6</v>
      </c>
      <c r="N547" s="4">
        <v>300</v>
      </c>
      <c r="O547" s="3" t="s">
        <v>3363</v>
      </c>
    </row>
    <row r="548" spans="1:15" ht="45">
      <c r="A548" s="3" t="s">
        <v>3926</v>
      </c>
      <c r="B548" s="3"/>
      <c r="C548" s="3"/>
      <c r="D548" s="3" t="s">
        <v>3927</v>
      </c>
      <c r="E548" s="3"/>
      <c r="F548" s="3"/>
      <c r="G548" s="3" t="s">
        <v>3928</v>
      </c>
      <c r="H548" s="3" t="s">
        <v>3</v>
      </c>
      <c r="I548" s="3" t="s">
        <v>21</v>
      </c>
      <c r="J548" s="3"/>
      <c r="K548" s="3">
        <v>999999</v>
      </c>
      <c r="L548" s="3" t="s">
        <v>3929</v>
      </c>
      <c r="M548" s="3" t="s">
        <v>6</v>
      </c>
      <c r="N548" s="4">
        <v>750</v>
      </c>
      <c r="O548" s="3" t="s">
        <v>3363</v>
      </c>
    </row>
    <row r="549" spans="1:15" ht="60">
      <c r="A549" s="3" t="s">
        <v>1037</v>
      </c>
      <c r="B549" s="3"/>
      <c r="C549" s="3"/>
      <c r="D549" s="3" t="s">
        <v>1038</v>
      </c>
      <c r="E549" s="3"/>
      <c r="F549" s="3"/>
      <c r="G549" s="3" t="s">
        <v>1039</v>
      </c>
      <c r="H549" s="3" t="s">
        <v>3</v>
      </c>
      <c r="I549" s="3" t="s">
        <v>21</v>
      </c>
      <c r="J549" s="3"/>
      <c r="K549" s="3">
        <v>999999</v>
      </c>
      <c r="L549" s="3" t="s">
        <v>1040</v>
      </c>
      <c r="M549" s="3" t="s">
        <v>6</v>
      </c>
      <c r="N549" s="4">
        <v>300</v>
      </c>
      <c r="O549" s="3" t="s">
        <v>3363</v>
      </c>
    </row>
    <row r="550" spans="1:15" ht="45">
      <c r="A550" s="3" t="s">
        <v>2890</v>
      </c>
      <c r="B550" s="3"/>
      <c r="C550" s="3"/>
      <c r="D550" s="3" t="s">
        <v>2891</v>
      </c>
      <c r="E550" s="3"/>
      <c r="F550" s="3"/>
      <c r="G550" s="3" t="s">
        <v>2892</v>
      </c>
      <c r="H550" s="3" t="s">
        <v>3</v>
      </c>
      <c r="I550" s="3" t="s">
        <v>21</v>
      </c>
      <c r="J550" s="3"/>
      <c r="K550" s="3">
        <v>400052</v>
      </c>
      <c r="L550" s="3" t="s">
        <v>2893</v>
      </c>
      <c r="M550" s="3" t="s">
        <v>6</v>
      </c>
      <c r="N550" s="4">
        <v>300</v>
      </c>
      <c r="O550" s="3" t="s">
        <v>3363</v>
      </c>
    </row>
    <row r="551" spans="1:15" ht="60">
      <c r="A551" s="3" t="s">
        <v>1041</v>
      </c>
      <c r="B551" s="3"/>
      <c r="C551" s="3"/>
      <c r="D551" s="3" t="s">
        <v>1042</v>
      </c>
      <c r="E551" s="3"/>
      <c r="F551" s="3"/>
      <c r="G551" s="3" t="s">
        <v>1043</v>
      </c>
      <c r="H551" s="3" t="s">
        <v>3</v>
      </c>
      <c r="I551" s="3" t="s">
        <v>21</v>
      </c>
      <c r="J551" s="3"/>
      <c r="K551" s="3">
        <v>999999</v>
      </c>
      <c r="L551" s="3" t="s">
        <v>1044</v>
      </c>
      <c r="M551" s="3" t="s">
        <v>6</v>
      </c>
      <c r="N551" s="4">
        <v>750</v>
      </c>
      <c r="O551" s="3" t="s">
        <v>3363</v>
      </c>
    </row>
    <row r="552" spans="1:15" ht="45">
      <c r="A552" s="3" t="s">
        <v>2894</v>
      </c>
      <c r="B552" s="3"/>
      <c r="C552" s="3"/>
      <c r="D552" s="3" t="s">
        <v>2895</v>
      </c>
      <c r="E552" s="3"/>
      <c r="F552" s="3"/>
      <c r="G552" s="3" t="s">
        <v>2896</v>
      </c>
      <c r="H552" s="3" t="s">
        <v>3</v>
      </c>
      <c r="I552" s="3" t="s">
        <v>21</v>
      </c>
      <c r="J552" s="3"/>
      <c r="K552" s="3">
        <v>400101</v>
      </c>
      <c r="L552" s="3" t="s">
        <v>2897</v>
      </c>
      <c r="M552" s="3" t="s">
        <v>6</v>
      </c>
      <c r="N552" s="4">
        <v>750</v>
      </c>
      <c r="O552" s="3" t="s">
        <v>3363</v>
      </c>
    </row>
    <row r="553" spans="1:15" ht="45">
      <c r="A553" s="3" t="s">
        <v>3930</v>
      </c>
      <c r="B553" s="3"/>
      <c r="C553" s="3"/>
      <c r="D553" s="3" t="s">
        <v>3931</v>
      </c>
      <c r="E553" s="3"/>
      <c r="F553" s="3"/>
      <c r="G553" s="3" t="s">
        <v>3932</v>
      </c>
      <c r="H553" s="3" t="s">
        <v>3</v>
      </c>
      <c r="I553" s="3" t="s">
        <v>21</v>
      </c>
      <c r="J553" s="3"/>
      <c r="K553" s="3">
        <v>999999</v>
      </c>
      <c r="L553" s="3" t="s">
        <v>3933</v>
      </c>
      <c r="M553" s="3" t="s">
        <v>6</v>
      </c>
      <c r="N553" s="4">
        <v>900</v>
      </c>
      <c r="O553" s="3" t="s">
        <v>3363</v>
      </c>
    </row>
    <row r="554" spans="1:15" ht="30">
      <c r="A554" s="3" t="s">
        <v>3934</v>
      </c>
      <c r="B554" s="3"/>
      <c r="C554" s="3"/>
      <c r="D554" s="3" t="s">
        <v>2071</v>
      </c>
      <c r="E554" s="3"/>
      <c r="F554" s="3"/>
      <c r="G554" s="3" t="s">
        <v>3935</v>
      </c>
      <c r="H554" s="3" t="s">
        <v>3</v>
      </c>
      <c r="I554" s="3" t="s">
        <v>148</v>
      </c>
      <c r="J554" s="3"/>
      <c r="K554" s="3">
        <v>201303</v>
      </c>
      <c r="L554" s="3" t="s">
        <v>3936</v>
      </c>
      <c r="M554" s="3" t="s">
        <v>6</v>
      </c>
      <c r="N554" s="4">
        <v>150</v>
      </c>
      <c r="O554" s="3" t="s">
        <v>3363</v>
      </c>
    </row>
    <row r="555" spans="1:15" ht="90">
      <c r="A555" s="3" t="s">
        <v>1045</v>
      </c>
      <c r="B555" s="3"/>
      <c r="C555" s="3"/>
      <c r="D555" s="3" t="s">
        <v>1046</v>
      </c>
      <c r="E555" s="3"/>
      <c r="F555" s="3"/>
      <c r="G555" s="3" t="s">
        <v>1047</v>
      </c>
      <c r="H555" s="3" t="s">
        <v>3</v>
      </c>
      <c r="I555" s="3" t="s">
        <v>222</v>
      </c>
      <c r="J555" s="3"/>
      <c r="K555" s="3">
        <v>600116</v>
      </c>
      <c r="L555" s="3" t="s">
        <v>1048</v>
      </c>
      <c r="M555" s="3" t="s">
        <v>6</v>
      </c>
      <c r="N555" s="4">
        <v>150</v>
      </c>
      <c r="O555" s="3" t="s">
        <v>3363</v>
      </c>
    </row>
    <row r="556" spans="1:15" ht="75">
      <c r="A556" s="3" t="s">
        <v>2898</v>
      </c>
      <c r="B556" s="3"/>
      <c r="C556" s="3"/>
      <c r="D556" s="3" t="s">
        <v>2899</v>
      </c>
      <c r="E556" s="3"/>
      <c r="F556" s="3"/>
      <c r="G556" s="3" t="s">
        <v>2900</v>
      </c>
      <c r="H556" s="3" t="s">
        <v>3</v>
      </c>
      <c r="I556" s="3" t="s">
        <v>14</v>
      </c>
      <c r="J556" s="3"/>
      <c r="K556" s="3">
        <v>560010</v>
      </c>
      <c r="L556" s="3" t="s">
        <v>2901</v>
      </c>
      <c r="M556" s="3" t="s">
        <v>6</v>
      </c>
      <c r="N556" s="4">
        <v>150</v>
      </c>
      <c r="O556" s="3" t="s">
        <v>3363</v>
      </c>
    </row>
    <row r="557" spans="1:15" ht="30">
      <c r="A557" s="3" t="s">
        <v>3937</v>
      </c>
      <c r="B557" s="3"/>
      <c r="C557" s="3"/>
      <c r="D557" s="3" t="s">
        <v>3938</v>
      </c>
      <c r="E557" s="3"/>
      <c r="F557" s="3"/>
      <c r="G557" s="3" t="s">
        <v>3939</v>
      </c>
      <c r="H557" s="3" t="s">
        <v>3</v>
      </c>
      <c r="I557" s="3" t="s">
        <v>21</v>
      </c>
      <c r="J557" s="3"/>
      <c r="K557" s="3">
        <v>999999</v>
      </c>
      <c r="L557" s="3" t="s">
        <v>3940</v>
      </c>
      <c r="M557" s="3" t="s">
        <v>6</v>
      </c>
      <c r="N557" s="4">
        <v>150</v>
      </c>
      <c r="O557" s="3" t="s">
        <v>3363</v>
      </c>
    </row>
    <row r="558" spans="1:15" ht="30">
      <c r="A558" s="3" t="s">
        <v>3941</v>
      </c>
      <c r="B558" s="3"/>
      <c r="C558" s="3"/>
      <c r="D558" s="3" t="s">
        <v>995</v>
      </c>
      <c r="E558" s="3"/>
      <c r="F558" s="3"/>
      <c r="G558" s="3" t="s">
        <v>3942</v>
      </c>
      <c r="H558" s="3" t="s">
        <v>3</v>
      </c>
      <c r="I558" s="3" t="s">
        <v>148</v>
      </c>
      <c r="J558" s="3"/>
      <c r="K558" s="3">
        <v>250005</v>
      </c>
      <c r="L558" s="3" t="s">
        <v>3943</v>
      </c>
      <c r="M558" s="3" t="s">
        <v>6</v>
      </c>
      <c r="N558" s="4">
        <v>150</v>
      </c>
      <c r="O558" s="3" t="s">
        <v>3363</v>
      </c>
    </row>
    <row r="559" spans="1:15" ht="45">
      <c r="A559" s="3" t="s">
        <v>3944</v>
      </c>
      <c r="B559" s="3"/>
      <c r="C559" s="3"/>
      <c r="D559" s="3" t="s">
        <v>3945</v>
      </c>
      <c r="E559" s="3"/>
      <c r="F559" s="3"/>
      <c r="G559" s="3" t="s">
        <v>3946</v>
      </c>
      <c r="H559" s="3" t="s">
        <v>3</v>
      </c>
      <c r="I559" s="3" t="s">
        <v>67</v>
      </c>
      <c r="J559" s="3"/>
      <c r="K559" s="3">
        <v>110027</v>
      </c>
      <c r="L559" s="3" t="s">
        <v>3947</v>
      </c>
      <c r="M559" s="3" t="s">
        <v>6</v>
      </c>
      <c r="N559" s="4">
        <v>150</v>
      </c>
      <c r="O559" s="3" t="s">
        <v>3363</v>
      </c>
    </row>
    <row r="560" spans="1:15" ht="60">
      <c r="A560" s="3" t="s">
        <v>1049</v>
      </c>
      <c r="B560" s="3"/>
      <c r="C560" s="3"/>
      <c r="D560" s="3" t="s">
        <v>17</v>
      </c>
      <c r="E560" s="3"/>
      <c r="F560" s="3"/>
      <c r="G560" s="3" t="s">
        <v>1050</v>
      </c>
      <c r="H560" s="3" t="s">
        <v>3</v>
      </c>
      <c r="I560" s="3" t="s">
        <v>21</v>
      </c>
      <c r="J560" s="3"/>
      <c r="K560" s="3">
        <v>400028</v>
      </c>
      <c r="L560" s="3" t="s">
        <v>1051</v>
      </c>
      <c r="M560" s="3" t="s">
        <v>6</v>
      </c>
      <c r="N560" s="4">
        <v>600</v>
      </c>
      <c r="O560" s="3" t="s">
        <v>3363</v>
      </c>
    </row>
    <row r="561" spans="1:15" ht="60">
      <c r="A561" s="3" t="s">
        <v>1049</v>
      </c>
      <c r="B561" s="3"/>
      <c r="C561" s="3"/>
      <c r="D561" s="3" t="s">
        <v>17</v>
      </c>
      <c r="E561" s="3"/>
      <c r="F561" s="3"/>
      <c r="G561" s="3" t="s">
        <v>1052</v>
      </c>
      <c r="H561" s="3" t="s">
        <v>3</v>
      </c>
      <c r="I561" s="3" t="s">
        <v>21</v>
      </c>
      <c r="J561" s="3"/>
      <c r="K561" s="3">
        <v>400028</v>
      </c>
      <c r="L561" s="3" t="s">
        <v>1053</v>
      </c>
      <c r="M561" s="3" t="s">
        <v>6</v>
      </c>
      <c r="N561" s="4">
        <v>150</v>
      </c>
      <c r="O561" s="3" t="s">
        <v>3363</v>
      </c>
    </row>
    <row r="562" spans="1:15" ht="60">
      <c r="A562" s="3" t="s">
        <v>2902</v>
      </c>
      <c r="B562" s="3"/>
      <c r="C562" s="3"/>
      <c r="D562" s="3" t="s">
        <v>17</v>
      </c>
      <c r="E562" s="3"/>
      <c r="F562" s="3"/>
      <c r="G562" s="3" t="s">
        <v>2904</v>
      </c>
      <c r="H562" s="3" t="s">
        <v>3</v>
      </c>
      <c r="I562" s="3" t="s">
        <v>67</v>
      </c>
      <c r="J562" s="3"/>
      <c r="K562" s="3">
        <v>110005</v>
      </c>
      <c r="L562" s="3" t="s">
        <v>2905</v>
      </c>
      <c r="M562" s="3" t="s">
        <v>6</v>
      </c>
      <c r="N562" s="4">
        <v>300</v>
      </c>
      <c r="O562" s="3" t="s">
        <v>3363</v>
      </c>
    </row>
    <row r="563" spans="1:15" ht="45">
      <c r="A563" s="3" t="s">
        <v>2902</v>
      </c>
      <c r="B563" s="3"/>
      <c r="C563" s="3"/>
      <c r="D563" s="3" t="s">
        <v>2749</v>
      </c>
      <c r="E563" s="3"/>
      <c r="F563" s="3"/>
      <c r="G563" s="3" t="s">
        <v>2750</v>
      </c>
      <c r="H563" s="3" t="s">
        <v>3</v>
      </c>
      <c r="I563" s="3" t="s">
        <v>67</v>
      </c>
      <c r="J563" s="3"/>
      <c r="K563" s="3">
        <v>110005</v>
      </c>
      <c r="L563" s="3" t="s">
        <v>2903</v>
      </c>
      <c r="M563" s="3" t="s">
        <v>6</v>
      </c>
      <c r="N563" s="4">
        <v>150</v>
      </c>
      <c r="O563" s="3" t="s">
        <v>3363</v>
      </c>
    </row>
    <row r="564" spans="1:15" ht="60">
      <c r="A564" s="3" t="s">
        <v>1054</v>
      </c>
      <c r="B564" s="3"/>
      <c r="C564" s="3"/>
      <c r="D564" s="3" t="s">
        <v>1055</v>
      </c>
      <c r="E564" s="3"/>
      <c r="F564" s="3"/>
      <c r="G564" s="3" t="s">
        <v>1056</v>
      </c>
      <c r="H564" s="3" t="s">
        <v>3</v>
      </c>
      <c r="I564" s="3" t="s">
        <v>21</v>
      </c>
      <c r="J564" s="3"/>
      <c r="K564" s="3">
        <v>421501</v>
      </c>
      <c r="L564" s="3" t="s">
        <v>1057</v>
      </c>
      <c r="M564" s="3" t="s">
        <v>6</v>
      </c>
      <c r="N564" s="4">
        <v>75</v>
      </c>
      <c r="O564" s="3" t="s">
        <v>3363</v>
      </c>
    </row>
    <row r="565" spans="1:15" ht="60">
      <c r="A565" s="3" t="s">
        <v>2906</v>
      </c>
      <c r="B565" s="3"/>
      <c r="C565" s="3"/>
      <c r="D565" s="3" t="s">
        <v>2907</v>
      </c>
      <c r="E565" s="3"/>
      <c r="F565" s="3"/>
      <c r="G565" s="3" t="s">
        <v>2908</v>
      </c>
      <c r="H565" s="3" t="s">
        <v>3</v>
      </c>
      <c r="I565" s="3" t="s">
        <v>21</v>
      </c>
      <c r="J565" s="3"/>
      <c r="K565" s="3">
        <v>401209</v>
      </c>
      <c r="L565" s="3" t="s">
        <v>2909</v>
      </c>
      <c r="M565" s="3" t="s">
        <v>6</v>
      </c>
      <c r="N565" s="4">
        <v>42</v>
      </c>
      <c r="O565" s="3" t="s">
        <v>3363</v>
      </c>
    </row>
    <row r="566" spans="1:15" ht="45">
      <c r="A566" s="3" t="s">
        <v>1058</v>
      </c>
      <c r="B566" s="3"/>
      <c r="C566" s="3"/>
      <c r="D566" s="3" t="s">
        <v>1059</v>
      </c>
      <c r="E566" s="3"/>
      <c r="F566" s="3"/>
      <c r="G566" s="3" t="s">
        <v>1060</v>
      </c>
      <c r="H566" s="3" t="s">
        <v>3</v>
      </c>
      <c r="I566" s="3" t="s">
        <v>21</v>
      </c>
      <c r="J566" s="3"/>
      <c r="K566" s="3">
        <v>999999</v>
      </c>
      <c r="L566" s="3" t="s">
        <v>1061</v>
      </c>
      <c r="M566" s="3" t="s">
        <v>6</v>
      </c>
      <c r="N566" s="4">
        <v>300</v>
      </c>
      <c r="O566" s="3" t="s">
        <v>3363</v>
      </c>
    </row>
    <row r="567" spans="1:15" ht="45">
      <c r="A567" s="3" t="s">
        <v>2910</v>
      </c>
      <c r="B567" s="3"/>
      <c r="C567" s="3"/>
      <c r="D567" s="3" t="s">
        <v>2911</v>
      </c>
      <c r="E567" s="3"/>
      <c r="F567" s="3"/>
      <c r="G567" s="3" t="s">
        <v>2912</v>
      </c>
      <c r="H567" s="3" t="s">
        <v>3</v>
      </c>
      <c r="I567" s="3" t="s">
        <v>21</v>
      </c>
      <c r="J567" s="3"/>
      <c r="K567" s="3">
        <v>999999</v>
      </c>
      <c r="L567" s="3" t="s">
        <v>2913</v>
      </c>
      <c r="M567" s="3" t="s">
        <v>6</v>
      </c>
      <c r="N567" s="4">
        <v>1200</v>
      </c>
      <c r="O567" s="3" t="s">
        <v>3363</v>
      </c>
    </row>
    <row r="568" spans="1:15" ht="75">
      <c r="A568" s="3" t="s">
        <v>3948</v>
      </c>
      <c r="B568" s="3"/>
      <c r="C568" s="3"/>
      <c r="D568" s="3" t="s">
        <v>3949</v>
      </c>
      <c r="E568" s="3"/>
      <c r="F568" s="3"/>
      <c r="G568" s="3" t="s">
        <v>3950</v>
      </c>
      <c r="H568" s="3" t="s">
        <v>3</v>
      </c>
      <c r="I568" s="3" t="s">
        <v>21</v>
      </c>
      <c r="J568" s="3"/>
      <c r="K568" s="3">
        <v>999999</v>
      </c>
      <c r="L568" s="3" t="s">
        <v>3951</v>
      </c>
      <c r="M568" s="3" t="s">
        <v>6</v>
      </c>
      <c r="N568" s="4">
        <v>750</v>
      </c>
      <c r="O568" s="3" t="s">
        <v>3363</v>
      </c>
    </row>
    <row r="569" spans="1:15" ht="60">
      <c r="A569" s="3" t="s">
        <v>3952</v>
      </c>
      <c r="B569" s="3"/>
      <c r="C569" s="3"/>
      <c r="D569" s="3" t="s">
        <v>3953</v>
      </c>
      <c r="E569" s="3"/>
      <c r="F569" s="3"/>
      <c r="G569" s="3" t="s">
        <v>3954</v>
      </c>
      <c r="H569" s="3" t="s">
        <v>3</v>
      </c>
      <c r="I569" s="3" t="s">
        <v>222</v>
      </c>
      <c r="J569" s="3"/>
      <c r="K569" s="3">
        <v>600010</v>
      </c>
      <c r="L569" s="3" t="s">
        <v>3955</v>
      </c>
      <c r="M569" s="3" t="s">
        <v>6</v>
      </c>
      <c r="N569" s="4">
        <v>300</v>
      </c>
      <c r="O569" s="3" t="s">
        <v>3363</v>
      </c>
    </row>
    <row r="570" spans="1:15" ht="30">
      <c r="A570" s="3" t="s">
        <v>1062</v>
      </c>
      <c r="B570" s="3"/>
      <c r="C570" s="3"/>
      <c r="D570" s="3" t="s">
        <v>1063</v>
      </c>
      <c r="E570" s="3"/>
      <c r="F570" s="3"/>
      <c r="G570" s="3" t="s">
        <v>1064</v>
      </c>
      <c r="H570" s="3" t="s">
        <v>3</v>
      </c>
      <c r="I570" s="3" t="s">
        <v>612</v>
      </c>
      <c r="J570" s="3"/>
      <c r="K570" s="3">
        <v>160022</v>
      </c>
      <c r="L570" s="3" t="s">
        <v>1065</v>
      </c>
      <c r="M570" s="3" t="s">
        <v>6</v>
      </c>
      <c r="N570" s="4">
        <v>150</v>
      </c>
      <c r="O570" s="3" t="s">
        <v>3363</v>
      </c>
    </row>
    <row r="571" spans="1:15" ht="75">
      <c r="A571" s="3" t="s">
        <v>1066</v>
      </c>
      <c r="B571" s="3"/>
      <c r="C571" s="3"/>
      <c r="D571" s="3" t="s">
        <v>1067</v>
      </c>
      <c r="E571" s="3"/>
      <c r="F571" s="3"/>
      <c r="G571" s="3" t="s">
        <v>1068</v>
      </c>
      <c r="H571" s="3" t="s">
        <v>3</v>
      </c>
      <c r="I571" s="3" t="s">
        <v>222</v>
      </c>
      <c r="J571" s="3"/>
      <c r="K571" s="3">
        <v>600083</v>
      </c>
      <c r="L571" s="3" t="s">
        <v>1069</v>
      </c>
      <c r="M571" s="3" t="s">
        <v>6</v>
      </c>
      <c r="N571" s="4">
        <v>259.5</v>
      </c>
      <c r="O571" s="3" t="s">
        <v>3363</v>
      </c>
    </row>
    <row r="572" spans="1:15" ht="45">
      <c r="A572" s="3" t="s">
        <v>1070</v>
      </c>
      <c r="B572" s="3"/>
      <c r="C572" s="3"/>
      <c r="D572" s="3" t="s">
        <v>1071</v>
      </c>
      <c r="E572" s="3"/>
      <c r="F572" s="3"/>
      <c r="G572" s="3" t="s">
        <v>1072</v>
      </c>
      <c r="H572" s="3" t="s">
        <v>3</v>
      </c>
      <c r="I572" s="3" t="s">
        <v>222</v>
      </c>
      <c r="J572" s="3"/>
      <c r="K572" s="3">
        <v>600001</v>
      </c>
      <c r="L572" s="3" t="s">
        <v>1073</v>
      </c>
      <c r="M572" s="3" t="s">
        <v>6</v>
      </c>
      <c r="N572" s="4">
        <v>150</v>
      </c>
      <c r="O572" s="3" t="s">
        <v>3363</v>
      </c>
    </row>
    <row r="573" spans="1:15" ht="30">
      <c r="A573" s="3" t="s">
        <v>1074</v>
      </c>
      <c r="B573" s="3"/>
      <c r="C573" s="3"/>
      <c r="D573" s="3" t="s">
        <v>2914</v>
      </c>
      <c r="E573" s="3"/>
      <c r="F573" s="3"/>
      <c r="G573" s="3" t="s">
        <v>2915</v>
      </c>
      <c r="H573" s="3" t="s">
        <v>3</v>
      </c>
      <c r="I573" s="3" t="s">
        <v>23</v>
      </c>
      <c r="J573" s="3"/>
      <c r="K573" s="3">
        <v>454001</v>
      </c>
      <c r="L573" s="3" t="s">
        <v>2916</v>
      </c>
      <c r="M573" s="3" t="s">
        <v>6</v>
      </c>
      <c r="N573" s="4">
        <v>375</v>
      </c>
      <c r="O573" s="3" t="s">
        <v>3363</v>
      </c>
    </row>
    <row r="574" spans="1:15" ht="60">
      <c r="A574" s="3" t="s">
        <v>3956</v>
      </c>
      <c r="B574" s="3"/>
      <c r="C574" s="3"/>
      <c r="D574" s="3" t="s">
        <v>3957</v>
      </c>
      <c r="E574" s="3"/>
      <c r="F574" s="3"/>
      <c r="G574" s="3" t="s">
        <v>3958</v>
      </c>
      <c r="H574" s="3" t="s">
        <v>3</v>
      </c>
      <c r="I574" s="3" t="s">
        <v>21</v>
      </c>
      <c r="J574" s="3"/>
      <c r="K574" s="3">
        <v>999999</v>
      </c>
      <c r="L574" s="3" t="s">
        <v>3959</v>
      </c>
      <c r="M574" s="3" t="s">
        <v>6</v>
      </c>
      <c r="N574" s="4">
        <v>1500</v>
      </c>
      <c r="O574" s="3" t="s">
        <v>3363</v>
      </c>
    </row>
    <row r="575" spans="1:15" ht="45">
      <c r="A575" s="3" t="s">
        <v>2917</v>
      </c>
      <c r="B575" s="3"/>
      <c r="C575" s="3"/>
      <c r="D575" s="3" t="s">
        <v>2918</v>
      </c>
      <c r="E575" s="3"/>
      <c r="F575" s="3"/>
      <c r="G575" s="3" t="s">
        <v>2919</v>
      </c>
      <c r="H575" s="3" t="s">
        <v>3</v>
      </c>
      <c r="I575" s="3" t="s">
        <v>152</v>
      </c>
      <c r="J575" s="3"/>
      <c r="K575" s="3">
        <v>313332</v>
      </c>
      <c r="L575" s="3" t="s">
        <v>2920</v>
      </c>
      <c r="M575" s="3" t="s">
        <v>6</v>
      </c>
      <c r="N575" s="4">
        <v>150</v>
      </c>
      <c r="O575" s="3" t="s">
        <v>3363</v>
      </c>
    </row>
    <row r="576" spans="1:15" ht="75">
      <c r="A576" s="3" t="s">
        <v>3960</v>
      </c>
      <c r="B576" s="3"/>
      <c r="C576" s="3"/>
      <c r="D576" s="3" t="s">
        <v>3961</v>
      </c>
      <c r="E576" s="3"/>
      <c r="F576" s="3"/>
      <c r="G576" s="3" t="s">
        <v>3962</v>
      </c>
      <c r="H576" s="3" t="s">
        <v>3</v>
      </c>
      <c r="I576" s="3" t="s">
        <v>4</v>
      </c>
      <c r="J576" s="3"/>
      <c r="K576" s="3">
        <v>380004</v>
      </c>
      <c r="L576" s="3" t="s">
        <v>3963</v>
      </c>
      <c r="M576" s="3" t="s">
        <v>6</v>
      </c>
      <c r="N576" s="4">
        <v>750</v>
      </c>
      <c r="O576" s="3" t="s">
        <v>3363</v>
      </c>
    </row>
    <row r="577" spans="1:15" ht="30">
      <c r="A577" s="3" t="s">
        <v>3964</v>
      </c>
      <c r="B577" s="3"/>
      <c r="C577" s="3"/>
      <c r="D577" s="3" t="s">
        <v>3965</v>
      </c>
      <c r="E577" s="3"/>
      <c r="F577" s="3"/>
      <c r="G577" s="3" t="s">
        <v>3966</v>
      </c>
      <c r="H577" s="3" t="s">
        <v>3</v>
      </c>
      <c r="I577" s="3" t="s">
        <v>699</v>
      </c>
      <c r="J577" s="3"/>
      <c r="K577" s="3">
        <v>759122</v>
      </c>
      <c r="L577" s="3" t="s">
        <v>3967</v>
      </c>
      <c r="M577" s="3" t="s">
        <v>6</v>
      </c>
      <c r="N577" s="4">
        <v>750</v>
      </c>
      <c r="O577" s="3" t="s">
        <v>3363</v>
      </c>
    </row>
    <row r="578" spans="1:15" ht="60">
      <c r="A578" s="3" t="s">
        <v>1075</v>
      </c>
      <c r="B578" s="3"/>
      <c r="C578" s="3"/>
      <c r="D578" s="3" t="s">
        <v>1076</v>
      </c>
      <c r="E578" s="3"/>
      <c r="F578" s="3"/>
      <c r="G578" s="3" t="s">
        <v>116</v>
      </c>
      <c r="H578" s="3" t="s">
        <v>3</v>
      </c>
      <c r="I578" s="3" t="s">
        <v>4</v>
      </c>
      <c r="J578" s="3"/>
      <c r="K578" s="3">
        <v>384315</v>
      </c>
      <c r="L578" s="3" t="s">
        <v>1077</v>
      </c>
      <c r="M578" s="3" t="s">
        <v>6</v>
      </c>
      <c r="N578" s="4">
        <v>150</v>
      </c>
      <c r="O578" s="3" t="s">
        <v>3363</v>
      </c>
    </row>
    <row r="579" spans="1:15" ht="75">
      <c r="A579" s="3" t="s">
        <v>3968</v>
      </c>
      <c r="B579" s="3"/>
      <c r="C579" s="3"/>
      <c r="D579" s="3" t="s">
        <v>2590</v>
      </c>
      <c r="E579" s="3"/>
      <c r="F579" s="3"/>
      <c r="G579" s="3" t="s">
        <v>3969</v>
      </c>
      <c r="H579" s="3" t="s">
        <v>3</v>
      </c>
      <c r="I579" s="3" t="s">
        <v>14</v>
      </c>
      <c r="J579" s="3"/>
      <c r="K579" s="3">
        <v>560038</v>
      </c>
      <c r="L579" s="3" t="s">
        <v>3970</v>
      </c>
      <c r="M579" s="3" t="s">
        <v>6</v>
      </c>
      <c r="N579" s="4">
        <v>1350</v>
      </c>
      <c r="O579" s="3" t="s">
        <v>3363</v>
      </c>
    </row>
    <row r="580" spans="1:15" ht="45">
      <c r="A580" s="3" t="s">
        <v>1078</v>
      </c>
      <c r="B580" s="3"/>
      <c r="C580" s="3"/>
      <c r="D580" s="3" t="s">
        <v>1079</v>
      </c>
      <c r="E580" s="3"/>
      <c r="F580" s="3"/>
      <c r="G580" s="3" t="s">
        <v>1080</v>
      </c>
      <c r="H580" s="3" t="s">
        <v>3</v>
      </c>
      <c r="I580" s="3" t="s">
        <v>96</v>
      </c>
      <c r="J580" s="3"/>
      <c r="K580" s="3">
        <v>505002</v>
      </c>
      <c r="L580" s="3" t="s">
        <v>1081</v>
      </c>
      <c r="M580" s="3" t="s">
        <v>6</v>
      </c>
      <c r="N580" s="4">
        <v>150</v>
      </c>
      <c r="O580" s="3" t="s">
        <v>3363</v>
      </c>
    </row>
    <row r="581" spans="1:15" ht="30">
      <c r="A581" s="3" t="s">
        <v>3971</v>
      </c>
      <c r="B581" s="3"/>
      <c r="C581" s="3"/>
      <c r="D581" s="3" t="s">
        <v>3618</v>
      </c>
      <c r="E581" s="3"/>
      <c r="F581" s="3"/>
      <c r="G581" s="3" t="s">
        <v>3619</v>
      </c>
      <c r="H581" s="3" t="s">
        <v>3</v>
      </c>
      <c r="I581" s="3" t="s">
        <v>4</v>
      </c>
      <c r="J581" s="3"/>
      <c r="K581" s="3">
        <v>395003</v>
      </c>
      <c r="L581" s="3" t="s">
        <v>3972</v>
      </c>
      <c r="M581" s="3" t="s">
        <v>6</v>
      </c>
      <c r="N581" s="4">
        <v>150</v>
      </c>
      <c r="O581" s="3" t="s">
        <v>3363</v>
      </c>
    </row>
    <row r="582" spans="1:15" ht="45">
      <c r="A582" s="3" t="s">
        <v>1082</v>
      </c>
      <c r="B582" s="3"/>
      <c r="C582" s="3"/>
      <c r="D582" s="3" t="s">
        <v>1083</v>
      </c>
      <c r="E582" s="3"/>
      <c r="F582" s="3"/>
      <c r="G582" s="3" t="s">
        <v>1084</v>
      </c>
      <c r="H582" s="3" t="s">
        <v>3</v>
      </c>
      <c r="I582" s="3" t="s">
        <v>96</v>
      </c>
      <c r="J582" s="3"/>
      <c r="K582" s="3">
        <v>533223</v>
      </c>
      <c r="L582" s="3" t="s">
        <v>1085</v>
      </c>
      <c r="M582" s="3" t="s">
        <v>6</v>
      </c>
      <c r="N582" s="4">
        <v>150</v>
      </c>
      <c r="O582" s="3" t="s">
        <v>3363</v>
      </c>
    </row>
    <row r="583" spans="1:15" ht="60">
      <c r="A583" s="3" t="s">
        <v>3973</v>
      </c>
      <c r="B583" s="3"/>
      <c r="C583" s="3"/>
      <c r="D583" s="3" t="s">
        <v>1918</v>
      </c>
      <c r="E583" s="3"/>
      <c r="F583" s="3"/>
      <c r="G583" s="3" t="s">
        <v>2802</v>
      </c>
      <c r="H583" s="3" t="s">
        <v>3</v>
      </c>
      <c r="I583" s="3" t="s">
        <v>21</v>
      </c>
      <c r="J583" s="3"/>
      <c r="K583" s="3">
        <v>400068</v>
      </c>
      <c r="L583" s="3" t="s">
        <v>3974</v>
      </c>
      <c r="M583" s="3" t="s">
        <v>6</v>
      </c>
      <c r="N583" s="4">
        <v>150</v>
      </c>
      <c r="O583" s="3" t="s">
        <v>3363</v>
      </c>
    </row>
    <row r="584" spans="1:15" ht="60">
      <c r="A584" s="3" t="s">
        <v>3975</v>
      </c>
      <c r="B584" s="3"/>
      <c r="C584" s="3"/>
      <c r="D584" s="3" t="s">
        <v>3976</v>
      </c>
      <c r="E584" s="3"/>
      <c r="F584" s="3"/>
      <c r="G584" s="3" t="s">
        <v>3977</v>
      </c>
      <c r="H584" s="3" t="s">
        <v>3</v>
      </c>
      <c r="I584" s="3" t="s">
        <v>4</v>
      </c>
      <c r="J584" s="3"/>
      <c r="K584" s="3">
        <v>390001</v>
      </c>
      <c r="L584" s="3" t="s">
        <v>3978</v>
      </c>
      <c r="M584" s="3" t="s">
        <v>6</v>
      </c>
      <c r="N584" s="4">
        <v>450</v>
      </c>
      <c r="O584" s="3" t="s">
        <v>3363</v>
      </c>
    </row>
    <row r="585" spans="1:15" ht="90">
      <c r="A585" s="3" t="s">
        <v>1086</v>
      </c>
      <c r="B585" s="3"/>
      <c r="C585" s="3"/>
      <c r="D585" s="3" t="s">
        <v>1087</v>
      </c>
      <c r="E585" s="3"/>
      <c r="F585" s="3"/>
      <c r="G585" s="3" t="s">
        <v>1088</v>
      </c>
      <c r="H585" s="3" t="s">
        <v>3</v>
      </c>
      <c r="I585" s="3" t="s">
        <v>21</v>
      </c>
      <c r="J585" s="3"/>
      <c r="K585" s="3">
        <v>400052</v>
      </c>
      <c r="L585" s="3" t="s">
        <v>1089</v>
      </c>
      <c r="M585" s="3" t="s">
        <v>6</v>
      </c>
      <c r="N585" s="4">
        <v>150</v>
      </c>
      <c r="O585" s="3" t="s">
        <v>3363</v>
      </c>
    </row>
    <row r="586" spans="1:15" ht="45">
      <c r="A586" s="3" t="s">
        <v>3979</v>
      </c>
      <c r="B586" s="3"/>
      <c r="C586" s="3"/>
      <c r="D586" s="3" t="s">
        <v>3980</v>
      </c>
      <c r="E586" s="3"/>
      <c r="F586" s="3"/>
      <c r="G586" s="3" t="s">
        <v>3981</v>
      </c>
      <c r="H586" s="3" t="s">
        <v>3</v>
      </c>
      <c r="I586" s="3" t="s">
        <v>21</v>
      </c>
      <c r="J586" s="3"/>
      <c r="K586" s="3">
        <v>444001</v>
      </c>
      <c r="L586" s="3" t="s">
        <v>3982</v>
      </c>
      <c r="M586" s="3" t="s">
        <v>6</v>
      </c>
      <c r="N586" s="4">
        <v>300</v>
      </c>
      <c r="O586" s="3" t="s">
        <v>3363</v>
      </c>
    </row>
    <row r="587" spans="1:15" ht="60">
      <c r="A587" s="3" t="s">
        <v>1090</v>
      </c>
      <c r="B587" s="3"/>
      <c r="C587" s="3"/>
      <c r="D587" s="3" t="s">
        <v>1091</v>
      </c>
      <c r="E587" s="3"/>
      <c r="F587" s="3"/>
      <c r="G587" s="3" t="s">
        <v>1092</v>
      </c>
      <c r="H587" s="3" t="s">
        <v>3</v>
      </c>
      <c r="I587" s="3" t="s">
        <v>4</v>
      </c>
      <c r="J587" s="3"/>
      <c r="K587" s="3">
        <v>390007</v>
      </c>
      <c r="L587" s="3" t="s">
        <v>1093</v>
      </c>
      <c r="M587" s="3" t="s">
        <v>6</v>
      </c>
      <c r="N587" s="4">
        <v>1500</v>
      </c>
      <c r="O587" s="3" t="s">
        <v>3363</v>
      </c>
    </row>
    <row r="588" spans="1:15" ht="45">
      <c r="A588" s="3" t="s">
        <v>1094</v>
      </c>
      <c r="B588" s="3"/>
      <c r="C588" s="3"/>
      <c r="D588" s="3" t="s">
        <v>17</v>
      </c>
      <c r="E588" s="3"/>
      <c r="F588" s="3"/>
      <c r="G588" s="3" t="s">
        <v>1095</v>
      </c>
      <c r="H588" s="3" t="s">
        <v>3</v>
      </c>
      <c r="I588" s="3" t="s">
        <v>21</v>
      </c>
      <c r="J588" s="3"/>
      <c r="K588" s="3">
        <v>400021</v>
      </c>
      <c r="L588" s="3" t="s">
        <v>1096</v>
      </c>
      <c r="M588" s="3" t="s">
        <v>6</v>
      </c>
      <c r="N588" s="4">
        <v>6750</v>
      </c>
      <c r="O588" s="3" t="s">
        <v>3363</v>
      </c>
    </row>
    <row r="589" spans="1:15" ht="45">
      <c r="A589" s="3" t="s">
        <v>1097</v>
      </c>
      <c r="B589" s="3"/>
      <c r="C589" s="3"/>
      <c r="D589" s="3" t="s">
        <v>599</v>
      </c>
      <c r="E589" s="3"/>
      <c r="F589" s="3"/>
      <c r="G589" s="3" t="s">
        <v>600</v>
      </c>
      <c r="H589" s="3" t="s">
        <v>3</v>
      </c>
      <c r="I589" s="3" t="s">
        <v>21</v>
      </c>
      <c r="J589" s="3"/>
      <c r="K589" s="3">
        <v>400003</v>
      </c>
      <c r="L589" s="3" t="s">
        <v>1098</v>
      </c>
      <c r="M589" s="3" t="s">
        <v>6</v>
      </c>
      <c r="N589" s="4">
        <v>300</v>
      </c>
      <c r="O589" s="3" t="s">
        <v>3363</v>
      </c>
    </row>
    <row r="590" spans="1:15" ht="60">
      <c r="A590" s="3" t="s">
        <v>1099</v>
      </c>
      <c r="B590" s="3"/>
      <c r="C590" s="3"/>
      <c r="D590" s="3" t="s">
        <v>1100</v>
      </c>
      <c r="E590" s="3"/>
      <c r="F590" s="3"/>
      <c r="G590" s="3" t="s">
        <v>1101</v>
      </c>
      <c r="H590" s="3" t="s">
        <v>3</v>
      </c>
      <c r="I590" s="3" t="s">
        <v>21</v>
      </c>
      <c r="J590" s="3"/>
      <c r="K590" s="3">
        <v>400002</v>
      </c>
      <c r="L590" s="3" t="s">
        <v>1102</v>
      </c>
      <c r="M590" s="3" t="s">
        <v>6</v>
      </c>
      <c r="N590" s="4">
        <v>1500</v>
      </c>
      <c r="O590" s="3" t="s">
        <v>3363</v>
      </c>
    </row>
    <row r="591" spans="1:15" ht="30">
      <c r="A591" s="3" t="s">
        <v>1103</v>
      </c>
      <c r="B591" s="3"/>
      <c r="C591" s="3"/>
      <c r="D591" s="3" t="s">
        <v>1104</v>
      </c>
      <c r="E591" s="3"/>
      <c r="F591" s="3"/>
      <c r="G591" s="3" t="s">
        <v>1105</v>
      </c>
      <c r="H591" s="3" t="s">
        <v>3</v>
      </c>
      <c r="I591" s="3" t="s">
        <v>222</v>
      </c>
      <c r="J591" s="3"/>
      <c r="K591" s="3">
        <v>623517</v>
      </c>
      <c r="L591" s="3" t="s">
        <v>1106</v>
      </c>
      <c r="M591" s="3" t="s">
        <v>6</v>
      </c>
      <c r="N591" s="4">
        <v>150</v>
      </c>
      <c r="O591" s="3" t="s">
        <v>3363</v>
      </c>
    </row>
    <row r="592" spans="1:15" ht="45">
      <c r="A592" s="3" t="s">
        <v>1107</v>
      </c>
      <c r="B592" s="3"/>
      <c r="C592" s="3"/>
      <c r="D592" s="3" t="s">
        <v>1108</v>
      </c>
      <c r="E592" s="3"/>
      <c r="F592" s="3"/>
      <c r="G592" s="3" t="s">
        <v>1109</v>
      </c>
      <c r="H592" s="3" t="s">
        <v>3</v>
      </c>
      <c r="I592" s="3" t="s">
        <v>499</v>
      </c>
      <c r="J592" s="3"/>
      <c r="K592" s="3">
        <v>831001</v>
      </c>
      <c r="L592" s="3" t="s">
        <v>1110</v>
      </c>
      <c r="M592" s="3" t="s">
        <v>6</v>
      </c>
      <c r="N592" s="4">
        <v>150</v>
      </c>
      <c r="O592" s="3" t="s">
        <v>3363</v>
      </c>
    </row>
    <row r="593" spans="1:15" ht="45">
      <c r="A593" s="3" t="s">
        <v>1111</v>
      </c>
      <c r="B593" s="3"/>
      <c r="C593" s="3"/>
      <c r="D593" s="3" t="s">
        <v>1112</v>
      </c>
      <c r="E593" s="3"/>
      <c r="F593" s="3"/>
      <c r="G593" s="3" t="s">
        <v>1113</v>
      </c>
      <c r="H593" s="3" t="s">
        <v>3</v>
      </c>
      <c r="I593" s="3" t="s">
        <v>222</v>
      </c>
      <c r="J593" s="3"/>
      <c r="K593" s="3">
        <v>600018</v>
      </c>
      <c r="L593" s="3" t="s">
        <v>1114</v>
      </c>
      <c r="M593" s="3" t="s">
        <v>6</v>
      </c>
      <c r="N593" s="4">
        <v>150</v>
      </c>
      <c r="O593" s="3" t="s">
        <v>3363</v>
      </c>
    </row>
    <row r="594" spans="1:15" ht="45">
      <c r="A594" s="3" t="s">
        <v>1115</v>
      </c>
      <c r="B594" s="3"/>
      <c r="C594" s="3"/>
      <c r="D594" s="3" t="s">
        <v>1116</v>
      </c>
      <c r="E594" s="3"/>
      <c r="F594" s="3"/>
      <c r="G594" s="3" t="s">
        <v>1117</v>
      </c>
      <c r="H594" s="3" t="s">
        <v>3</v>
      </c>
      <c r="I594" s="3" t="s">
        <v>222</v>
      </c>
      <c r="J594" s="3"/>
      <c r="K594" s="3">
        <v>638004</v>
      </c>
      <c r="L594" s="3" t="s">
        <v>1118</v>
      </c>
      <c r="M594" s="3" t="s">
        <v>6</v>
      </c>
      <c r="N594" s="4">
        <v>300</v>
      </c>
      <c r="O594" s="3" t="s">
        <v>3363</v>
      </c>
    </row>
    <row r="595" spans="1:15" ht="60">
      <c r="A595" s="3" t="s">
        <v>3983</v>
      </c>
      <c r="B595" s="3"/>
      <c r="C595" s="3"/>
      <c r="D595" s="3" t="s">
        <v>17</v>
      </c>
      <c r="E595" s="3"/>
      <c r="F595" s="3"/>
      <c r="G595" s="3" t="s">
        <v>3984</v>
      </c>
      <c r="H595" s="3" t="s">
        <v>3</v>
      </c>
      <c r="I595" s="3" t="s">
        <v>96</v>
      </c>
      <c r="J595" s="3"/>
      <c r="K595" s="3">
        <v>530043</v>
      </c>
      <c r="L595" s="3" t="s">
        <v>3985</v>
      </c>
      <c r="M595" s="3" t="s">
        <v>6</v>
      </c>
      <c r="N595" s="4">
        <v>450</v>
      </c>
      <c r="O595" s="3" t="s">
        <v>3363</v>
      </c>
    </row>
    <row r="596" spans="1:15" ht="60">
      <c r="A596" s="3" t="s">
        <v>3986</v>
      </c>
      <c r="B596" s="3"/>
      <c r="C596" s="3"/>
      <c r="D596" s="3" t="s">
        <v>3987</v>
      </c>
      <c r="E596" s="3"/>
      <c r="F596" s="3"/>
      <c r="G596" s="3" t="s">
        <v>3532</v>
      </c>
      <c r="H596" s="3" t="s">
        <v>3</v>
      </c>
      <c r="I596" s="3" t="s">
        <v>109</v>
      </c>
      <c r="J596" s="3"/>
      <c r="K596" s="3">
        <v>700001</v>
      </c>
      <c r="L596" s="3" t="s">
        <v>3988</v>
      </c>
      <c r="M596" s="3" t="s">
        <v>6</v>
      </c>
      <c r="N596" s="4">
        <v>150</v>
      </c>
      <c r="O596" s="3" t="s">
        <v>3363</v>
      </c>
    </row>
    <row r="597" spans="1:15" ht="30">
      <c r="A597" s="3" t="s">
        <v>2921</v>
      </c>
      <c r="B597" s="3"/>
      <c r="C597" s="3"/>
      <c r="D597" s="3" t="s">
        <v>2922</v>
      </c>
      <c r="E597" s="3"/>
      <c r="F597" s="3"/>
      <c r="G597" s="3" t="s">
        <v>2923</v>
      </c>
      <c r="H597" s="3" t="s">
        <v>3</v>
      </c>
      <c r="I597" s="3" t="s">
        <v>67</v>
      </c>
      <c r="J597" s="3"/>
      <c r="K597" s="3">
        <v>110058</v>
      </c>
      <c r="L597" s="3" t="s">
        <v>2924</v>
      </c>
      <c r="M597" s="3" t="s">
        <v>6</v>
      </c>
      <c r="N597" s="4">
        <v>150</v>
      </c>
      <c r="O597" s="3" t="s">
        <v>3363</v>
      </c>
    </row>
    <row r="598" spans="1:15" ht="60">
      <c r="A598" s="3" t="s">
        <v>2925</v>
      </c>
      <c r="B598" s="3"/>
      <c r="C598" s="3"/>
      <c r="D598" s="3" t="s">
        <v>2926</v>
      </c>
      <c r="E598" s="3"/>
      <c r="F598" s="3"/>
      <c r="G598" s="3" t="s">
        <v>2927</v>
      </c>
      <c r="H598" s="3" t="s">
        <v>3</v>
      </c>
      <c r="I598" s="3" t="s">
        <v>109</v>
      </c>
      <c r="J598" s="3"/>
      <c r="K598" s="3">
        <v>700001</v>
      </c>
      <c r="L598" s="3" t="s">
        <v>2928</v>
      </c>
      <c r="M598" s="3" t="s">
        <v>6</v>
      </c>
      <c r="N598" s="4">
        <v>750</v>
      </c>
      <c r="O598" s="3" t="s">
        <v>3363</v>
      </c>
    </row>
    <row r="599" spans="1:15" ht="60">
      <c r="A599" s="3" t="s">
        <v>3989</v>
      </c>
      <c r="B599" s="3"/>
      <c r="C599" s="3"/>
      <c r="D599" s="3" t="s">
        <v>3990</v>
      </c>
      <c r="E599" s="3"/>
      <c r="F599" s="3"/>
      <c r="G599" s="3" t="s">
        <v>3991</v>
      </c>
      <c r="H599" s="3" t="s">
        <v>3</v>
      </c>
      <c r="I599" s="3" t="s">
        <v>21</v>
      </c>
      <c r="J599" s="3"/>
      <c r="K599" s="3">
        <v>400066</v>
      </c>
      <c r="L599" s="3" t="s">
        <v>3992</v>
      </c>
      <c r="M599" s="3" t="s">
        <v>6</v>
      </c>
      <c r="N599" s="4">
        <v>450</v>
      </c>
      <c r="O599" s="3" t="s">
        <v>3363</v>
      </c>
    </row>
    <row r="600" spans="1:15" ht="45">
      <c r="A600" s="3" t="s">
        <v>1119</v>
      </c>
      <c r="B600" s="3"/>
      <c r="C600" s="3"/>
      <c r="D600" s="3" t="s">
        <v>1120</v>
      </c>
      <c r="E600" s="3"/>
      <c r="F600" s="3"/>
      <c r="G600" s="3" t="s">
        <v>1121</v>
      </c>
      <c r="H600" s="3" t="s">
        <v>3</v>
      </c>
      <c r="I600" s="3" t="s">
        <v>152</v>
      </c>
      <c r="J600" s="3"/>
      <c r="K600" s="3">
        <v>313001</v>
      </c>
      <c r="L600" s="3" t="s">
        <v>1122</v>
      </c>
      <c r="M600" s="3" t="s">
        <v>6</v>
      </c>
      <c r="N600" s="4">
        <v>300</v>
      </c>
      <c r="O600" s="3" t="s">
        <v>3363</v>
      </c>
    </row>
    <row r="601" spans="1:15" ht="30">
      <c r="A601" s="3" t="s">
        <v>2929</v>
      </c>
      <c r="B601" s="3"/>
      <c r="C601" s="3"/>
      <c r="D601" s="3" t="s">
        <v>2752</v>
      </c>
      <c r="E601" s="3"/>
      <c r="F601" s="3"/>
      <c r="G601" s="3" t="s">
        <v>2194</v>
      </c>
      <c r="H601" s="3" t="s">
        <v>3</v>
      </c>
      <c r="I601" s="3" t="s">
        <v>1892</v>
      </c>
      <c r="J601" s="3"/>
      <c r="K601" s="3">
        <v>493114</v>
      </c>
      <c r="L601" s="3" t="s">
        <v>2930</v>
      </c>
      <c r="M601" s="3" t="s">
        <v>6</v>
      </c>
      <c r="N601" s="4">
        <v>150</v>
      </c>
      <c r="O601" s="3" t="s">
        <v>3363</v>
      </c>
    </row>
    <row r="602" spans="1:15" ht="30">
      <c r="A602" s="3" t="s">
        <v>3993</v>
      </c>
      <c r="B602" s="3"/>
      <c r="C602" s="3"/>
      <c r="D602" s="3" t="s">
        <v>17</v>
      </c>
      <c r="E602" s="3"/>
      <c r="F602" s="3"/>
      <c r="G602" s="3" t="s">
        <v>3994</v>
      </c>
      <c r="H602" s="3" t="s">
        <v>3</v>
      </c>
      <c r="I602" s="3" t="s">
        <v>27</v>
      </c>
      <c r="J602" s="3"/>
      <c r="K602" s="3">
        <v>800020</v>
      </c>
      <c r="L602" s="3" t="s">
        <v>3995</v>
      </c>
      <c r="M602" s="3" t="s">
        <v>6</v>
      </c>
      <c r="N602" s="4">
        <v>150</v>
      </c>
      <c r="O602" s="3" t="s">
        <v>3363</v>
      </c>
    </row>
    <row r="603" spans="1:15" ht="45">
      <c r="A603" s="3" t="s">
        <v>3993</v>
      </c>
      <c r="B603" s="3"/>
      <c r="C603" s="3"/>
      <c r="D603" s="3" t="s">
        <v>3996</v>
      </c>
      <c r="E603" s="3"/>
      <c r="F603" s="3"/>
      <c r="G603" s="3" t="s">
        <v>3997</v>
      </c>
      <c r="H603" s="3" t="s">
        <v>3</v>
      </c>
      <c r="I603" s="3" t="s">
        <v>27</v>
      </c>
      <c r="J603" s="3"/>
      <c r="K603" s="3">
        <v>800020</v>
      </c>
      <c r="L603" s="3" t="s">
        <v>3998</v>
      </c>
      <c r="M603" s="3" t="s">
        <v>6</v>
      </c>
      <c r="N603" s="4">
        <v>150</v>
      </c>
      <c r="O603" s="3" t="s">
        <v>3363</v>
      </c>
    </row>
    <row r="604" spans="1:15" ht="60">
      <c r="A604" s="3" t="s">
        <v>2931</v>
      </c>
      <c r="B604" s="3"/>
      <c r="C604" s="3"/>
      <c r="D604" s="3" t="s">
        <v>2932</v>
      </c>
      <c r="E604" s="3"/>
      <c r="F604" s="3"/>
      <c r="G604" s="3" t="s">
        <v>2933</v>
      </c>
      <c r="H604" s="3" t="s">
        <v>3</v>
      </c>
      <c r="I604" s="3" t="s">
        <v>4</v>
      </c>
      <c r="J604" s="3"/>
      <c r="K604" s="3">
        <v>393010</v>
      </c>
      <c r="L604" s="3" t="s">
        <v>2934</v>
      </c>
      <c r="M604" s="3" t="s">
        <v>6</v>
      </c>
      <c r="N604" s="4">
        <v>150</v>
      </c>
      <c r="O604" s="3" t="s">
        <v>3363</v>
      </c>
    </row>
    <row r="605" spans="1:15" ht="60">
      <c r="A605" s="3" t="s">
        <v>1123</v>
      </c>
      <c r="B605" s="3"/>
      <c r="C605" s="3"/>
      <c r="D605" s="3" t="s">
        <v>1124</v>
      </c>
      <c r="E605" s="3"/>
      <c r="F605" s="3"/>
      <c r="G605" s="3" t="s">
        <v>1125</v>
      </c>
      <c r="H605" s="3" t="s">
        <v>3</v>
      </c>
      <c r="I605" s="3" t="s">
        <v>21</v>
      </c>
      <c r="J605" s="3"/>
      <c r="K605" s="3">
        <v>400009</v>
      </c>
      <c r="L605" s="3" t="s">
        <v>1126</v>
      </c>
      <c r="M605" s="3" t="s">
        <v>6</v>
      </c>
      <c r="N605" s="4">
        <v>150</v>
      </c>
      <c r="O605" s="3" t="s">
        <v>3363</v>
      </c>
    </row>
    <row r="606" spans="1:15" ht="60">
      <c r="A606" s="3" t="s">
        <v>1127</v>
      </c>
      <c r="B606" s="3"/>
      <c r="C606" s="3"/>
      <c r="D606" s="3" t="s">
        <v>1128</v>
      </c>
      <c r="E606" s="3"/>
      <c r="F606" s="3"/>
      <c r="G606" s="3" t="s">
        <v>1129</v>
      </c>
      <c r="H606" s="3" t="s">
        <v>3</v>
      </c>
      <c r="I606" s="3" t="s">
        <v>96</v>
      </c>
      <c r="J606" s="3"/>
      <c r="K606" s="3">
        <v>533223</v>
      </c>
      <c r="L606" s="3" t="s">
        <v>1130</v>
      </c>
      <c r="M606" s="3" t="s">
        <v>6</v>
      </c>
      <c r="N606" s="4">
        <v>150</v>
      </c>
      <c r="O606" s="3" t="s">
        <v>3363</v>
      </c>
    </row>
    <row r="607" spans="1:15" ht="60">
      <c r="A607" s="3" t="s">
        <v>1131</v>
      </c>
      <c r="B607" s="3"/>
      <c r="C607" s="3"/>
      <c r="D607" s="3" t="s">
        <v>1128</v>
      </c>
      <c r="E607" s="3"/>
      <c r="F607" s="3"/>
      <c r="G607" s="3" t="s">
        <v>1132</v>
      </c>
      <c r="H607" s="3" t="s">
        <v>3</v>
      </c>
      <c r="I607" s="3" t="s">
        <v>96</v>
      </c>
      <c r="J607" s="3"/>
      <c r="K607" s="3">
        <v>533223</v>
      </c>
      <c r="L607" s="3" t="s">
        <v>1133</v>
      </c>
      <c r="M607" s="3" t="s">
        <v>6</v>
      </c>
      <c r="N607" s="4">
        <v>150</v>
      </c>
      <c r="O607" s="3" t="s">
        <v>3363</v>
      </c>
    </row>
    <row r="608" spans="1:15" ht="45">
      <c r="A608" s="3" t="s">
        <v>1134</v>
      </c>
      <c r="B608" s="3"/>
      <c r="C608" s="3"/>
      <c r="D608" s="3" t="s">
        <v>1135</v>
      </c>
      <c r="E608" s="3"/>
      <c r="F608" s="3"/>
      <c r="G608" s="3" t="s">
        <v>1136</v>
      </c>
      <c r="H608" s="3" t="s">
        <v>3</v>
      </c>
      <c r="I608" s="3" t="s">
        <v>4</v>
      </c>
      <c r="J608" s="3"/>
      <c r="K608" s="3">
        <v>388365</v>
      </c>
      <c r="L608" s="3" t="s">
        <v>1137</v>
      </c>
      <c r="M608" s="3" t="s">
        <v>6</v>
      </c>
      <c r="N608" s="4">
        <v>150</v>
      </c>
      <c r="O608" s="3" t="s">
        <v>3363</v>
      </c>
    </row>
    <row r="609" spans="1:15" ht="30">
      <c r="A609" s="3" t="s">
        <v>2935</v>
      </c>
      <c r="B609" s="3"/>
      <c r="C609" s="3"/>
      <c r="D609" s="3" t="s">
        <v>2936</v>
      </c>
      <c r="E609" s="3"/>
      <c r="F609" s="3"/>
      <c r="G609" s="3" t="s">
        <v>2937</v>
      </c>
      <c r="H609" s="3" t="s">
        <v>3</v>
      </c>
      <c r="I609" s="3" t="s">
        <v>612</v>
      </c>
      <c r="J609" s="3"/>
      <c r="K609" s="3">
        <v>160059</v>
      </c>
      <c r="L609" s="3" t="s">
        <v>2938</v>
      </c>
      <c r="M609" s="3" t="s">
        <v>6</v>
      </c>
      <c r="N609" s="4">
        <v>300</v>
      </c>
      <c r="O609" s="3" t="s">
        <v>3363</v>
      </c>
    </row>
    <row r="610" spans="1:15" ht="75">
      <c r="A610" s="3" t="s">
        <v>3999</v>
      </c>
      <c r="B610" s="3"/>
      <c r="C610" s="3"/>
      <c r="D610" s="3" t="s">
        <v>4000</v>
      </c>
      <c r="E610" s="3"/>
      <c r="F610" s="3"/>
      <c r="G610" s="3" t="s">
        <v>4001</v>
      </c>
      <c r="H610" s="3" t="s">
        <v>3</v>
      </c>
      <c r="I610" s="3" t="s">
        <v>80</v>
      </c>
      <c r="J610" s="3"/>
      <c r="K610" s="3">
        <v>122001</v>
      </c>
      <c r="L610" s="3" t="s">
        <v>4002</v>
      </c>
      <c r="M610" s="3" t="s">
        <v>6</v>
      </c>
      <c r="N610" s="4">
        <v>300</v>
      </c>
      <c r="O610" s="3" t="s">
        <v>3363</v>
      </c>
    </row>
    <row r="611" spans="1:15" ht="45">
      <c r="A611" s="3" t="s">
        <v>4003</v>
      </c>
      <c r="B611" s="3"/>
      <c r="C611" s="3"/>
      <c r="D611" s="3" t="s">
        <v>1071</v>
      </c>
      <c r="E611" s="3"/>
      <c r="F611" s="3"/>
      <c r="G611" s="3" t="s">
        <v>1072</v>
      </c>
      <c r="H611" s="3" t="s">
        <v>3</v>
      </c>
      <c r="I611" s="3" t="s">
        <v>222</v>
      </c>
      <c r="J611" s="3"/>
      <c r="K611" s="3">
        <v>600001</v>
      </c>
      <c r="L611" s="3" t="s">
        <v>4004</v>
      </c>
      <c r="M611" s="3" t="s">
        <v>6</v>
      </c>
      <c r="N611" s="4">
        <v>150</v>
      </c>
      <c r="O611" s="3" t="s">
        <v>3363</v>
      </c>
    </row>
    <row r="612" spans="1:15" ht="45">
      <c r="A612" s="3" t="s">
        <v>1138</v>
      </c>
      <c r="B612" s="3"/>
      <c r="C612" s="3"/>
      <c r="D612" s="3" t="s">
        <v>1139</v>
      </c>
      <c r="E612" s="3"/>
      <c r="F612" s="3"/>
      <c r="G612" s="3" t="s">
        <v>1140</v>
      </c>
      <c r="H612" s="3" t="s">
        <v>3</v>
      </c>
      <c r="I612" s="3" t="s">
        <v>14</v>
      </c>
      <c r="J612" s="3"/>
      <c r="K612" s="3">
        <v>560018</v>
      </c>
      <c r="L612" s="3" t="s">
        <v>1141</v>
      </c>
      <c r="M612" s="3" t="s">
        <v>6</v>
      </c>
      <c r="N612" s="4">
        <v>150</v>
      </c>
      <c r="O612" s="3" t="s">
        <v>3363</v>
      </c>
    </row>
    <row r="613" spans="1:15" ht="45">
      <c r="A613" s="3" t="s">
        <v>1142</v>
      </c>
      <c r="B613" s="3"/>
      <c r="C613" s="3"/>
      <c r="D613" s="3" t="s">
        <v>1143</v>
      </c>
      <c r="E613" s="3"/>
      <c r="F613" s="3"/>
      <c r="G613" s="3" t="s">
        <v>1144</v>
      </c>
      <c r="H613" s="3" t="s">
        <v>3</v>
      </c>
      <c r="I613" s="3" t="s">
        <v>148</v>
      </c>
      <c r="J613" s="3"/>
      <c r="K613" s="3">
        <v>208007</v>
      </c>
      <c r="L613" s="3" t="s">
        <v>1145</v>
      </c>
      <c r="M613" s="3" t="s">
        <v>6</v>
      </c>
      <c r="N613" s="4">
        <v>150</v>
      </c>
      <c r="O613" s="3" t="s">
        <v>3363</v>
      </c>
    </row>
    <row r="614" spans="1:15" ht="30">
      <c r="A614" s="3" t="s">
        <v>2939</v>
      </c>
      <c r="B614" s="3"/>
      <c r="C614" s="3"/>
      <c r="D614" s="3" t="s">
        <v>2940</v>
      </c>
      <c r="E614" s="3"/>
      <c r="F614" s="3"/>
      <c r="G614" s="3" t="s">
        <v>2941</v>
      </c>
      <c r="H614" s="3" t="s">
        <v>3</v>
      </c>
      <c r="I614" s="3" t="s">
        <v>612</v>
      </c>
      <c r="J614" s="3"/>
      <c r="K614" s="3">
        <v>160059</v>
      </c>
      <c r="L614" s="3" t="s">
        <v>2942</v>
      </c>
      <c r="M614" s="3" t="s">
        <v>6</v>
      </c>
      <c r="N614" s="4">
        <v>300</v>
      </c>
      <c r="O614" s="3" t="s">
        <v>3363</v>
      </c>
    </row>
    <row r="615" spans="1:15" ht="75">
      <c r="A615" s="3" t="s">
        <v>1146</v>
      </c>
      <c r="B615" s="3"/>
      <c r="C615" s="3"/>
      <c r="D615" s="3" t="s">
        <v>1147</v>
      </c>
      <c r="E615" s="3"/>
      <c r="F615" s="3"/>
      <c r="G615" s="3" t="s">
        <v>773</v>
      </c>
      <c r="H615" s="3" t="s">
        <v>3</v>
      </c>
      <c r="I615" s="3" t="s">
        <v>4</v>
      </c>
      <c r="J615" s="3"/>
      <c r="K615" s="3">
        <v>380052</v>
      </c>
      <c r="L615" s="3" t="s">
        <v>1148</v>
      </c>
      <c r="M615" s="3" t="s">
        <v>6</v>
      </c>
      <c r="N615" s="4">
        <v>150</v>
      </c>
      <c r="O615" s="3" t="s">
        <v>3363</v>
      </c>
    </row>
    <row r="616" spans="1:15" ht="30">
      <c r="A616" s="3" t="s">
        <v>2943</v>
      </c>
      <c r="B616" s="3"/>
      <c r="C616" s="3"/>
      <c r="D616" s="3" t="s">
        <v>2944</v>
      </c>
      <c r="E616" s="3"/>
      <c r="F616" s="3"/>
      <c r="G616" s="3" t="s">
        <v>2945</v>
      </c>
      <c r="H616" s="3" t="s">
        <v>3</v>
      </c>
      <c r="I616" s="3" t="s">
        <v>21</v>
      </c>
      <c r="J616" s="3"/>
      <c r="K616" s="3">
        <v>440012</v>
      </c>
      <c r="L616" s="3" t="s">
        <v>2946</v>
      </c>
      <c r="M616" s="3" t="s">
        <v>6</v>
      </c>
      <c r="N616" s="4">
        <v>300</v>
      </c>
      <c r="O616" s="3" t="s">
        <v>3363</v>
      </c>
    </row>
    <row r="617" spans="1:15" ht="30">
      <c r="A617" s="3" t="s">
        <v>4005</v>
      </c>
      <c r="B617" s="3"/>
      <c r="C617" s="3"/>
      <c r="D617" s="3" t="s">
        <v>4006</v>
      </c>
      <c r="E617" s="3"/>
      <c r="F617" s="3"/>
      <c r="G617" s="3" t="s">
        <v>4007</v>
      </c>
      <c r="H617" s="3" t="s">
        <v>3</v>
      </c>
      <c r="I617" s="3" t="s">
        <v>148</v>
      </c>
      <c r="J617" s="3"/>
      <c r="K617" s="3">
        <v>221005</v>
      </c>
      <c r="L617" s="3" t="s">
        <v>4008</v>
      </c>
      <c r="M617" s="3" t="s">
        <v>6</v>
      </c>
      <c r="N617" s="4">
        <v>300</v>
      </c>
      <c r="O617" s="3" t="s">
        <v>3363</v>
      </c>
    </row>
    <row r="618" spans="1:15" ht="30">
      <c r="A618" s="3" t="s">
        <v>2947</v>
      </c>
      <c r="B618" s="3"/>
      <c r="C618" s="3"/>
      <c r="D618" s="3" t="s">
        <v>2948</v>
      </c>
      <c r="E618" s="3"/>
      <c r="F618" s="3"/>
      <c r="G618" s="3" t="s">
        <v>2949</v>
      </c>
      <c r="H618" s="3" t="s">
        <v>3</v>
      </c>
      <c r="I618" s="3" t="s">
        <v>148</v>
      </c>
      <c r="J618" s="3"/>
      <c r="K618" s="3">
        <v>221005</v>
      </c>
      <c r="L618" s="3" t="s">
        <v>2950</v>
      </c>
      <c r="M618" s="3" t="s">
        <v>6</v>
      </c>
      <c r="N618" s="4">
        <v>150</v>
      </c>
      <c r="O618" s="3" t="s">
        <v>3363</v>
      </c>
    </row>
    <row r="619" spans="1:15" ht="30">
      <c r="A619" s="3" t="s">
        <v>1149</v>
      </c>
      <c r="B619" s="3"/>
      <c r="C619" s="3"/>
      <c r="D619" s="3" t="s">
        <v>34</v>
      </c>
      <c r="E619" s="3"/>
      <c r="F619" s="3"/>
      <c r="G619" s="3" t="s">
        <v>1150</v>
      </c>
      <c r="H619" s="3" t="s">
        <v>3</v>
      </c>
      <c r="I619" s="3" t="s">
        <v>21</v>
      </c>
      <c r="J619" s="3"/>
      <c r="K619" s="3">
        <v>440001</v>
      </c>
      <c r="L619" s="3" t="s">
        <v>1151</v>
      </c>
      <c r="M619" s="3" t="s">
        <v>6</v>
      </c>
      <c r="N619" s="4">
        <v>150</v>
      </c>
      <c r="O619" s="3" t="s">
        <v>3363</v>
      </c>
    </row>
    <row r="620" spans="1:15" ht="45">
      <c r="A620" s="3" t="s">
        <v>1152</v>
      </c>
      <c r="B620" s="3"/>
      <c r="C620" s="3"/>
      <c r="D620" s="3" t="s">
        <v>731</v>
      </c>
      <c r="E620" s="3"/>
      <c r="F620" s="3"/>
      <c r="G620" s="3" t="s">
        <v>659</v>
      </c>
      <c r="H620" s="3" t="s">
        <v>3</v>
      </c>
      <c r="I620" s="3" t="s">
        <v>4</v>
      </c>
      <c r="J620" s="3"/>
      <c r="K620" s="3">
        <v>360002</v>
      </c>
      <c r="L620" s="3" t="s">
        <v>1153</v>
      </c>
      <c r="M620" s="3" t="s">
        <v>6</v>
      </c>
      <c r="N620" s="4">
        <v>150</v>
      </c>
      <c r="O620" s="3" t="s">
        <v>3363</v>
      </c>
    </row>
    <row r="621" spans="1:15" ht="60">
      <c r="A621" s="3" t="s">
        <v>2951</v>
      </c>
      <c r="B621" s="3"/>
      <c r="C621" s="3"/>
      <c r="D621" s="3" t="s">
        <v>2952</v>
      </c>
      <c r="E621" s="3"/>
      <c r="F621" s="3"/>
      <c r="G621" s="3" t="s">
        <v>2953</v>
      </c>
      <c r="H621" s="3" t="s">
        <v>3</v>
      </c>
      <c r="I621" s="3" t="s">
        <v>699</v>
      </c>
      <c r="J621" s="3"/>
      <c r="K621" s="3">
        <v>759122</v>
      </c>
      <c r="L621" s="3" t="s">
        <v>2954</v>
      </c>
      <c r="M621" s="3" t="s">
        <v>6</v>
      </c>
      <c r="N621" s="4">
        <v>300</v>
      </c>
      <c r="O621" s="3" t="s">
        <v>3363</v>
      </c>
    </row>
    <row r="622" spans="1:15" ht="75">
      <c r="A622" s="3" t="s">
        <v>4009</v>
      </c>
      <c r="B622" s="3"/>
      <c r="C622" s="3"/>
      <c r="D622" s="3" t="s">
        <v>4010</v>
      </c>
      <c r="E622" s="3"/>
      <c r="F622" s="3"/>
      <c r="G622" s="3" t="s">
        <v>4011</v>
      </c>
      <c r="H622" s="3" t="s">
        <v>3</v>
      </c>
      <c r="I622" s="3" t="s">
        <v>152</v>
      </c>
      <c r="J622" s="3"/>
      <c r="K622" s="3">
        <v>304022</v>
      </c>
      <c r="L622" s="3" t="s">
        <v>4012</v>
      </c>
      <c r="M622" s="3" t="s">
        <v>6</v>
      </c>
      <c r="N622" s="4">
        <v>150</v>
      </c>
      <c r="O622" s="3" t="s">
        <v>3363</v>
      </c>
    </row>
    <row r="623" spans="1:15" ht="75">
      <c r="A623" s="3" t="s">
        <v>4013</v>
      </c>
      <c r="B623" s="3"/>
      <c r="C623" s="3"/>
      <c r="D623" s="3" t="s">
        <v>17</v>
      </c>
      <c r="E623" s="3"/>
      <c r="F623" s="3"/>
      <c r="G623" s="3" t="s">
        <v>4014</v>
      </c>
      <c r="H623" s="3" t="s">
        <v>3</v>
      </c>
      <c r="I623" s="3" t="s">
        <v>482</v>
      </c>
      <c r="J623" s="3"/>
      <c r="K623" s="3">
        <v>147301</v>
      </c>
      <c r="L623" s="3" t="s">
        <v>4015</v>
      </c>
      <c r="M623" s="3" t="s">
        <v>6</v>
      </c>
      <c r="N623" s="4">
        <v>300</v>
      </c>
      <c r="O623" s="3" t="s">
        <v>3363</v>
      </c>
    </row>
    <row r="624" spans="1:15" ht="75">
      <c r="A624" s="3" t="s">
        <v>4016</v>
      </c>
      <c r="B624" s="3"/>
      <c r="C624" s="3"/>
      <c r="D624" s="3" t="s">
        <v>17</v>
      </c>
      <c r="E624" s="3"/>
      <c r="F624" s="3"/>
      <c r="G624" s="3" t="s">
        <v>4017</v>
      </c>
      <c r="H624" s="3" t="s">
        <v>3</v>
      </c>
      <c r="I624" s="3" t="s">
        <v>4</v>
      </c>
      <c r="J624" s="3"/>
      <c r="K624" s="3">
        <v>380061</v>
      </c>
      <c r="L624" s="3" t="s">
        <v>4018</v>
      </c>
      <c r="M624" s="3" t="s">
        <v>6</v>
      </c>
      <c r="N624" s="4">
        <v>600</v>
      </c>
      <c r="O624" s="3" t="s">
        <v>3363</v>
      </c>
    </row>
    <row r="625" spans="1:15" ht="45">
      <c r="A625" s="3" t="s">
        <v>2955</v>
      </c>
      <c r="B625" s="3"/>
      <c r="C625" s="3"/>
      <c r="D625" s="3" t="s">
        <v>2170</v>
      </c>
      <c r="E625" s="3"/>
      <c r="F625" s="3"/>
      <c r="G625" s="3" t="s">
        <v>2956</v>
      </c>
      <c r="H625" s="3" t="s">
        <v>3</v>
      </c>
      <c r="I625" s="3" t="s">
        <v>21</v>
      </c>
      <c r="J625" s="3"/>
      <c r="K625" s="3">
        <v>411004</v>
      </c>
      <c r="L625" s="3" t="s">
        <v>2957</v>
      </c>
      <c r="M625" s="3" t="s">
        <v>6</v>
      </c>
      <c r="N625" s="4">
        <v>150</v>
      </c>
      <c r="O625" s="3" t="s">
        <v>3363</v>
      </c>
    </row>
    <row r="626" spans="1:15" ht="75">
      <c r="A626" s="3" t="s">
        <v>1154</v>
      </c>
      <c r="B626" s="3"/>
      <c r="C626" s="3"/>
      <c r="D626" s="3" t="s">
        <v>1155</v>
      </c>
      <c r="E626" s="3"/>
      <c r="F626" s="3"/>
      <c r="G626" s="3" t="s">
        <v>1156</v>
      </c>
      <c r="H626" s="3" t="s">
        <v>3</v>
      </c>
      <c r="I626" s="3" t="s">
        <v>21</v>
      </c>
      <c r="J626" s="3"/>
      <c r="K626" s="3">
        <v>999999</v>
      </c>
      <c r="L626" s="3" t="s">
        <v>1157</v>
      </c>
      <c r="M626" s="3" t="s">
        <v>6</v>
      </c>
      <c r="N626" s="4">
        <v>450</v>
      </c>
      <c r="O626" s="3" t="s">
        <v>3363</v>
      </c>
    </row>
    <row r="627" spans="1:15" ht="60">
      <c r="A627" s="3" t="s">
        <v>1158</v>
      </c>
      <c r="B627" s="3"/>
      <c r="C627" s="3"/>
      <c r="D627" s="3" t="s">
        <v>1159</v>
      </c>
      <c r="E627" s="3"/>
      <c r="F627" s="3"/>
      <c r="G627" s="3" t="s">
        <v>1160</v>
      </c>
      <c r="H627" s="3" t="s">
        <v>3</v>
      </c>
      <c r="I627" s="3" t="s">
        <v>152</v>
      </c>
      <c r="J627" s="3"/>
      <c r="K627" s="3">
        <v>342001</v>
      </c>
      <c r="L627" s="3" t="s">
        <v>1161</v>
      </c>
      <c r="M627" s="3" t="s">
        <v>6</v>
      </c>
      <c r="N627" s="4">
        <v>600</v>
      </c>
      <c r="O627" s="3" t="s">
        <v>3363</v>
      </c>
    </row>
    <row r="628" spans="1:15" ht="60">
      <c r="A628" s="3" t="s">
        <v>1162</v>
      </c>
      <c r="B628" s="3"/>
      <c r="C628" s="3"/>
      <c r="D628" s="3" t="s">
        <v>1163</v>
      </c>
      <c r="E628" s="3"/>
      <c r="F628" s="3"/>
      <c r="G628" s="3" t="s">
        <v>1164</v>
      </c>
      <c r="H628" s="3" t="s">
        <v>3</v>
      </c>
      <c r="I628" s="3" t="s">
        <v>21</v>
      </c>
      <c r="J628" s="3"/>
      <c r="K628" s="3">
        <v>999999</v>
      </c>
      <c r="L628" s="3" t="s">
        <v>1165</v>
      </c>
      <c r="M628" s="3" t="s">
        <v>6</v>
      </c>
      <c r="N628" s="4">
        <v>300</v>
      </c>
      <c r="O628" s="3" t="s">
        <v>3363</v>
      </c>
    </row>
    <row r="629" spans="1:15" ht="60">
      <c r="A629" s="3" t="s">
        <v>1166</v>
      </c>
      <c r="B629" s="3"/>
      <c r="C629" s="3"/>
      <c r="D629" s="3" t="s">
        <v>1167</v>
      </c>
      <c r="E629" s="3"/>
      <c r="F629" s="3"/>
      <c r="G629" s="3" t="s">
        <v>1164</v>
      </c>
      <c r="H629" s="3" t="s">
        <v>3</v>
      </c>
      <c r="I629" s="3" t="s">
        <v>21</v>
      </c>
      <c r="J629" s="3"/>
      <c r="K629" s="3">
        <v>999999</v>
      </c>
      <c r="L629" s="3" t="s">
        <v>1168</v>
      </c>
      <c r="M629" s="3" t="s">
        <v>6</v>
      </c>
      <c r="N629" s="4">
        <v>300</v>
      </c>
      <c r="O629" s="3" t="s">
        <v>3363</v>
      </c>
    </row>
    <row r="630" spans="1:15" ht="45">
      <c r="A630" s="3" t="s">
        <v>4019</v>
      </c>
      <c r="B630" s="3"/>
      <c r="C630" s="3"/>
      <c r="D630" s="3" t="s">
        <v>4020</v>
      </c>
      <c r="E630" s="3"/>
      <c r="F630" s="3"/>
      <c r="G630" s="3" t="s">
        <v>4021</v>
      </c>
      <c r="H630" s="3" t="s">
        <v>3</v>
      </c>
      <c r="I630" s="3" t="s">
        <v>21</v>
      </c>
      <c r="J630" s="3"/>
      <c r="K630" s="3">
        <v>400080</v>
      </c>
      <c r="L630" s="3" t="s">
        <v>4022</v>
      </c>
      <c r="M630" s="3" t="s">
        <v>6</v>
      </c>
      <c r="N630" s="4">
        <v>150</v>
      </c>
      <c r="O630" s="3" t="s">
        <v>3363</v>
      </c>
    </row>
    <row r="631" spans="1:15" ht="75">
      <c r="A631" s="3" t="s">
        <v>2958</v>
      </c>
      <c r="B631" s="3"/>
      <c r="C631" s="3"/>
      <c r="D631" s="3" t="s">
        <v>2959</v>
      </c>
      <c r="E631" s="3"/>
      <c r="F631" s="3"/>
      <c r="G631" s="3" t="s">
        <v>2960</v>
      </c>
      <c r="H631" s="3" t="s">
        <v>3</v>
      </c>
      <c r="I631" s="3" t="s">
        <v>21</v>
      </c>
      <c r="J631" s="3"/>
      <c r="K631" s="3">
        <v>400002</v>
      </c>
      <c r="L631" s="3" t="s">
        <v>2961</v>
      </c>
      <c r="M631" s="3" t="s">
        <v>6</v>
      </c>
      <c r="N631" s="4">
        <v>150</v>
      </c>
      <c r="O631" s="3" t="s">
        <v>3363</v>
      </c>
    </row>
    <row r="632" spans="1:15" ht="60">
      <c r="A632" s="3" t="s">
        <v>2962</v>
      </c>
      <c r="B632" s="3"/>
      <c r="C632" s="3"/>
      <c r="D632" s="3" t="s">
        <v>17</v>
      </c>
      <c r="E632" s="3"/>
      <c r="F632" s="3"/>
      <c r="G632" s="3" t="s">
        <v>2963</v>
      </c>
      <c r="H632" s="3" t="s">
        <v>3</v>
      </c>
      <c r="I632" s="3" t="s">
        <v>21</v>
      </c>
      <c r="J632" s="3"/>
      <c r="K632" s="3">
        <v>400062</v>
      </c>
      <c r="L632" s="3" t="s">
        <v>2964</v>
      </c>
      <c r="M632" s="3" t="s">
        <v>6</v>
      </c>
      <c r="N632" s="4">
        <v>300</v>
      </c>
      <c r="O632" s="3" t="s">
        <v>3363</v>
      </c>
    </row>
    <row r="633" spans="1:15" ht="45">
      <c r="A633" s="3" t="s">
        <v>4023</v>
      </c>
      <c r="B633" s="3"/>
      <c r="C633" s="3"/>
      <c r="D633" s="3" t="s">
        <v>17</v>
      </c>
      <c r="E633" s="3"/>
      <c r="F633" s="3"/>
      <c r="G633" s="3" t="s">
        <v>4024</v>
      </c>
      <c r="H633" s="3" t="s">
        <v>3</v>
      </c>
      <c r="I633" s="3" t="s">
        <v>4</v>
      </c>
      <c r="J633" s="3"/>
      <c r="K633" s="3">
        <v>395003</v>
      </c>
      <c r="L633" s="3" t="s">
        <v>4025</v>
      </c>
      <c r="M633" s="3" t="s">
        <v>6</v>
      </c>
      <c r="N633" s="4">
        <v>1053</v>
      </c>
      <c r="O633" s="3" t="s">
        <v>3363</v>
      </c>
    </row>
    <row r="634" spans="1:15" ht="60">
      <c r="A634" s="3" t="s">
        <v>1169</v>
      </c>
      <c r="B634" s="3"/>
      <c r="C634" s="3"/>
      <c r="D634" s="3" t="s">
        <v>1170</v>
      </c>
      <c r="E634" s="3"/>
      <c r="F634" s="3"/>
      <c r="G634" s="3" t="s">
        <v>1171</v>
      </c>
      <c r="H634" s="3" t="s">
        <v>3</v>
      </c>
      <c r="I634" s="3" t="s">
        <v>21</v>
      </c>
      <c r="J634" s="3"/>
      <c r="K634" s="3">
        <v>400078</v>
      </c>
      <c r="L634" s="3" t="s">
        <v>1172</v>
      </c>
      <c r="M634" s="3" t="s">
        <v>6</v>
      </c>
      <c r="N634" s="4">
        <v>750</v>
      </c>
      <c r="O634" s="3" t="s">
        <v>3363</v>
      </c>
    </row>
    <row r="635" spans="1:15" ht="45">
      <c r="A635" s="3" t="s">
        <v>4026</v>
      </c>
      <c r="B635" s="3"/>
      <c r="C635" s="3"/>
      <c r="D635" s="3" t="s">
        <v>4027</v>
      </c>
      <c r="E635" s="3"/>
      <c r="F635" s="3"/>
      <c r="G635" s="3" t="s">
        <v>4028</v>
      </c>
      <c r="H635" s="3" t="s">
        <v>3</v>
      </c>
      <c r="I635" s="3" t="s">
        <v>4</v>
      </c>
      <c r="J635" s="3"/>
      <c r="K635" s="3">
        <v>395001</v>
      </c>
      <c r="L635" s="3" t="s">
        <v>4029</v>
      </c>
      <c r="M635" s="3" t="s">
        <v>6</v>
      </c>
      <c r="N635" s="4">
        <v>300</v>
      </c>
      <c r="O635" s="3" t="s">
        <v>3363</v>
      </c>
    </row>
    <row r="636" spans="1:15" ht="60">
      <c r="A636" s="3" t="s">
        <v>1173</v>
      </c>
      <c r="B636" s="3"/>
      <c r="C636" s="3"/>
      <c r="D636" s="3" t="s">
        <v>1174</v>
      </c>
      <c r="E636" s="3"/>
      <c r="F636" s="3"/>
      <c r="G636" s="3" t="s">
        <v>1175</v>
      </c>
      <c r="H636" s="3" t="s">
        <v>3</v>
      </c>
      <c r="I636" s="3" t="s">
        <v>21</v>
      </c>
      <c r="J636" s="3"/>
      <c r="K636" s="3">
        <v>999999</v>
      </c>
      <c r="L636" s="3" t="s">
        <v>1176</v>
      </c>
      <c r="M636" s="3" t="s">
        <v>6</v>
      </c>
      <c r="N636" s="4">
        <v>150</v>
      </c>
      <c r="O636" s="3" t="s">
        <v>3363</v>
      </c>
    </row>
    <row r="637" spans="1:15" ht="75">
      <c r="A637" s="3" t="s">
        <v>1177</v>
      </c>
      <c r="B637" s="3"/>
      <c r="C637" s="3"/>
      <c r="D637" s="3" t="s">
        <v>17</v>
      </c>
      <c r="E637" s="3"/>
      <c r="F637" s="3"/>
      <c r="G637" s="3" t="s">
        <v>2965</v>
      </c>
      <c r="H637" s="3" t="s">
        <v>3</v>
      </c>
      <c r="I637" s="3" t="s">
        <v>109</v>
      </c>
      <c r="J637" s="3"/>
      <c r="K637" s="3">
        <v>700009</v>
      </c>
      <c r="L637" s="3" t="s">
        <v>2966</v>
      </c>
      <c r="M637" s="3" t="s">
        <v>6</v>
      </c>
      <c r="N637" s="4">
        <v>150</v>
      </c>
      <c r="O637" s="3" t="s">
        <v>3363</v>
      </c>
    </row>
    <row r="638" spans="1:15" ht="30">
      <c r="A638" s="3" t="s">
        <v>4030</v>
      </c>
      <c r="B638" s="3"/>
      <c r="C638" s="3"/>
      <c r="D638" s="3" t="s">
        <v>17</v>
      </c>
      <c r="E638" s="3"/>
      <c r="F638" s="3"/>
      <c r="G638" s="3" t="s">
        <v>4031</v>
      </c>
      <c r="H638" s="3" t="s">
        <v>3</v>
      </c>
      <c r="I638" s="3" t="s">
        <v>14</v>
      </c>
      <c r="J638" s="3"/>
      <c r="K638" s="3">
        <v>560040</v>
      </c>
      <c r="L638" s="3" t="s">
        <v>4032</v>
      </c>
      <c r="M638" s="3" t="s">
        <v>6</v>
      </c>
      <c r="N638" s="4">
        <v>337.5</v>
      </c>
      <c r="O638" s="3" t="s">
        <v>3363</v>
      </c>
    </row>
    <row r="639" spans="1:15" ht="60">
      <c r="A639" s="3" t="s">
        <v>1178</v>
      </c>
      <c r="B639" s="3"/>
      <c r="C639" s="3"/>
      <c r="D639" s="3" t="s">
        <v>1179</v>
      </c>
      <c r="E639" s="3"/>
      <c r="F639" s="3"/>
      <c r="G639" s="3" t="s">
        <v>1180</v>
      </c>
      <c r="H639" s="3" t="s">
        <v>3</v>
      </c>
      <c r="I639" s="3" t="s">
        <v>4</v>
      </c>
      <c r="J639" s="3"/>
      <c r="K639" s="3">
        <v>364710</v>
      </c>
      <c r="L639" s="3" t="s">
        <v>1181</v>
      </c>
      <c r="M639" s="3" t="s">
        <v>6</v>
      </c>
      <c r="N639" s="4">
        <v>150</v>
      </c>
      <c r="O639" s="3" t="s">
        <v>3363</v>
      </c>
    </row>
    <row r="640" spans="1:15" ht="75">
      <c r="A640" s="3" t="s">
        <v>1182</v>
      </c>
      <c r="B640" s="3"/>
      <c r="C640" s="3"/>
      <c r="D640" s="3" t="s">
        <v>765</v>
      </c>
      <c r="E640" s="3"/>
      <c r="F640" s="3"/>
      <c r="G640" s="3" t="s">
        <v>1183</v>
      </c>
      <c r="H640" s="3" t="s">
        <v>3</v>
      </c>
      <c r="I640" s="3" t="s">
        <v>152</v>
      </c>
      <c r="J640" s="3"/>
      <c r="K640" s="3">
        <v>344001</v>
      </c>
      <c r="L640" s="3" t="s">
        <v>1184</v>
      </c>
      <c r="M640" s="3" t="s">
        <v>6</v>
      </c>
      <c r="N640" s="4">
        <v>300</v>
      </c>
      <c r="O640" s="3" t="s">
        <v>3363</v>
      </c>
    </row>
    <row r="641" spans="1:15" ht="45">
      <c r="A641" s="3" t="s">
        <v>4033</v>
      </c>
      <c r="B641" s="3"/>
      <c r="C641" s="3"/>
      <c r="D641" s="3" t="s">
        <v>4034</v>
      </c>
      <c r="E641" s="3"/>
      <c r="F641" s="3"/>
      <c r="G641" s="3" t="s">
        <v>4035</v>
      </c>
      <c r="H641" s="3" t="s">
        <v>3</v>
      </c>
      <c r="I641" s="3" t="s">
        <v>21</v>
      </c>
      <c r="J641" s="3"/>
      <c r="K641" s="3">
        <v>400007</v>
      </c>
      <c r="L641" s="3" t="s">
        <v>4036</v>
      </c>
      <c r="M641" s="3" t="s">
        <v>6</v>
      </c>
      <c r="N641" s="4">
        <v>7500</v>
      </c>
      <c r="O641" s="3" t="s">
        <v>3363</v>
      </c>
    </row>
    <row r="642" spans="1:15" ht="75">
      <c r="A642" s="3" t="s">
        <v>4037</v>
      </c>
      <c r="B642" s="3"/>
      <c r="C642" s="3"/>
      <c r="D642" s="3" t="s">
        <v>4038</v>
      </c>
      <c r="E642" s="3"/>
      <c r="F642" s="3"/>
      <c r="G642" s="3" t="s">
        <v>4039</v>
      </c>
      <c r="H642" s="3" t="s">
        <v>3</v>
      </c>
      <c r="I642" s="3" t="s">
        <v>67</v>
      </c>
      <c r="J642" s="3"/>
      <c r="K642" s="3">
        <v>110063</v>
      </c>
      <c r="L642" s="3" t="s">
        <v>4040</v>
      </c>
      <c r="M642" s="3" t="s">
        <v>6</v>
      </c>
      <c r="N642" s="4">
        <v>150</v>
      </c>
      <c r="O642" s="3" t="s">
        <v>3363</v>
      </c>
    </row>
    <row r="643" spans="1:15" ht="60">
      <c r="A643" s="3" t="s">
        <v>1185</v>
      </c>
      <c r="B643" s="3"/>
      <c r="C643" s="3"/>
      <c r="D643" s="3" t="s">
        <v>1186</v>
      </c>
      <c r="E643" s="3"/>
      <c r="F643" s="3"/>
      <c r="G643" s="3" t="s">
        <v>1187</v>
      </c>
      <c r="H643" s="3" t="s">
        <v>3</v>
      </c>
      <c r="I643" s="3" t="s">
        <v>21</v>
      </c>
      <c r="J643" s="3"/>
      <c r="K643" s="3">
        <v>400050</v>
      </c>
      <c r="L643" s="3" t="s">
        <v>1188</v>
      </c>
      <c r="M643" s="3" t="s">
        <v>6</v>
      </c>
      <c r="N643" s="4">
        <v>150</v>
      </c>
      <c r="O643" s="3" t="s">
        <v>3363</v>
      </c>
    </row>
    <row r="644" spans="1:15" ht="45">
      <c r="A644" s="3" t="s">
        <v>4041</v>
      </c>
      <c r="B644" s="3"/>
      <c r="C644" s="3"/>
      <c r="D644" s="3" t="s">
        <v>400</v>
      </c>
      <c r="E644" s="3"/>
      <c r="F644" s="3"/>
      <c r="G644" s="3" t="s">
        <v>4042</v>
      </c>
      <c r="H644" s="3" t="s">
        <v>3</v>
      </c>
      <c r="I644" s="3" t="s">
        <v>4</v>
      </c>
      <c r="J644" s="3"/>
      <c r="K644" s="3">
        <v>361006</v>
      </c>
      <c r="L644" s="3" t="s">
        <v>4043</v>
      </c>
      <c r="M644" s="3" t="s">
        <v>6</v>
      </c>
      <c r="N644" s="4">
        <v>150</v>
      </c>
      <c r="O644" s="3" t="s">
        <v>3363</v>
      </c>
    </row>
    <row r="645" spans="1:15" ht="45">
      <c r="A645" s="3" t="s">
        <v>4044</v>
      </c>
      <c r="B645" s="3"/>
      <c r="C645" s="3"/>
      <c r="D645" s="3" t="s">
        <v>17</v>
      </c>
      <c r="E645" s="3"/>
      <c r="F645" s="3"/>
      <c r="G645" s="3" t="s">
        <v>4045</v>
      </c>
      <c r="H645" s="3" t="s">
        <v>3</v>
      </c>
      <c r="I645" s="3" t="s">
        <v>152</v>
      </c>
      <c r="J645" s="3"/>
      <c r="K645" s="3">
        <v>344022</v>
      </c>
      <c r="L645" s="3" t="s">
        <v>4046</v>
      </c>
      <c r="M645" s="3" t="s">
        <v>6</v>
      </c>
      <c r="N645" s="4">
        <v>514.5</v>
      </c>
      <c r="O645" s="3" t="s">
        <v>3363</v>
      </c>
    </row>
    <row r="646" spans="1:15" ht="30">
      <c r="A646" s="3" t="s">
        <v>1189</v>
      </c>
      <c r="B646" s="3"/>
      <c r="C646" s="3"/>
      <c r="D646" s="3" t="s">
        <v>17</v>
      </c>
      <c r="E646" s="3"/>
      <c r="F646" s="3"/>
      <c r="G646" s="3" t="s">
        <v>2967</v>
      </c>
      <c r="H646" s="3" t="s">
        <v>3</v>
      </c>
      <c r="I646" s="3" t="s">
        <v>27</v>
      </c>
      <c r="J646" s="3"/>
      <c r="K646" s="3">
        <v>800016</v>
      </c>
      <c r="L646" s="3" t="s">
        <v>1190</v>
      </c>
      <c r="M646" s="3" t="s">
        <v>6</v>
      </c>
      <c r="N646" s="4">
        <v>150</v>
      </c>
      <c r="O646" s="3" t="s">
        <v>3363</v>
      </c>
    </row>
    <row r="647" spans="1:15" ht="60">
      <c r="A647" s="3" t="s">
        <v>1191</v>
      </c>
      <c r="B647" s="3"/>
      <c r="C647" s="3"/>
      <c r="D647" s="3" t="s">
        <v>1192</v>
      </c>
      <c r="E647" s="3"/>
      <c r="F647" s="3"/>
      <c r="G647" s="3" t="s">
        <v>1193</v>
      </c>
      <c r="H647" s="3" t="s">
        <v>3</v>
      </c>
      <c r="I647" s="3" t="s">
        <v>21</v>
      </c>
      <c r="J647" s="3"/>
      <c r="K647" s="3">
        <v>400058</v>
      </c>
      <c r="L647" s="3" t="s">
        <v>1194</v>
      </c>
      <c r="M647" s="3" t="s">
        <v>6</v>
      </c>
      <c r="N647" s="4">
        <v>300</v>
      </c>
      <c r="O647" s="3" t="s">
        <v>3363</v>
      </c>
    </row>
    <row r="648" spans="1:15" ht="60">
      <c r="A648" s="3" t="s">
        <v>4047</v>
      </c>
      <c r="B648" s="3"/>
      <c r="C648" s="3"/>
      <c r="D648" s="3" t="s">
        <v>17</v>
      </c>
      <c r="E648" s="3"/>
      <c r="F648" s="3"/>
      <c r="G648" s="3" t="s">
        <v>4048</v>
      </c>
      <c r="H648" s="3" t="s">
        <v>3</v>
      </c>
      <c r="I648" s="3" t="s">
        <v>67</v>
      </c>
      <c r="J648" s="3"/>
      <c r="K648" s="3">
        <v>110092</v>
      </c>
      <c r="L648" s="3" t="s">
        <v>4049</v>
      </c>
      <c r="M648" s="3" t="s">
        <v>6</v>
      </c>
      <c r="N648" s="4">
        <v>457.5</v>
      </c>
      <c r="O648" s="3" t="s">
        <v>3363</v>
      </c>
    </row>
    <row r="649" spans="1:15" ht="45">
      <c r="A649" s="3" t="s">
        <v>1195</v>
      </c>
      <c r="B649" s="3"/>
      <c r="C649" s="3"/>
      <c r="D649" s="3" t="s">
        <v>1196</v>
      </c>
      <c r="E649" s="3"/>
      <c r="F649" s="3"/>
      <c r="G649" s="3" t="s">
        <v>659</v>
      </c>
      <c r="H649" s="3" t="s">
        <v>3</v>
      </c>
      <c r="I649" s="3" t="s">
        <v>4</v>
      </c>
      <c r="J649" s="3"/>
      <c r="K649" s="3">
        <v>360002</v>
      </c>
      <c r="L649" s="3" t="s">
        <v>1197</v>
      </c>
      <c r="M649" s="3" t="s">
        <v>6</v>
      </c>
      <c r="N649" s="4">
        <v>150</v>
      </c>
      <c r="O649" s="3" t="s">
        <v>3363</v>
      </c>
    </row>
    <row r="650" spans="1:15" ht="45">
      <c r="A650" s="3" t="s">
        <v>1198</v>
      </c>
      <c r="B650" s="3"/>
      <c r="C650" s="3"/>
      <c r="D650" s="3" t="s">
        <v>1199</v>
      </c>
      <c r="E650" s="3"/>
      <c r="F650" s="3"/>
      <c r="G650" s="3" t="s">
        <v>1200</v>
      </c>
      <c r="H650" s="3" t="s">
        <v>3</v>
      </c>
      <c r="I650" s="3" t="s">
        <v>21</v>
      </c>
      <c r="J650" s="3"/>
      <c r="K650" s="3">
        <v>400016</v>
      </c>
      <c r="L650" s="3" t="s">
        <v>1201</v>
      </c>
      <c r="M650" s="3" t="s">
        <v>6</v>
      </c>
      <c r="N650" s="4">
        <v>150</v>
      </c>
      <c r="O650" s="3" t="s">
        <v>3363</v>
      </c>
    </row>
    <row r="651" spans="1:15" ht="60">
      <c r="A651" s="3" t="s">
        <v>2968</v>
      </c>
      <c r="B651" s="3"/>
      <c r="C651" s="3"/>
      <c r="D651" s="3" t="s">
        <v>17</v>
      </c>
      <c r="E651" s="3"/>
      <c r="F651" s="3"/>
      <c r="G651" s="3" t="s">
        <v>2969</v>
      </c>
      <c r="H651" s="3" t="s">
        <v>3</v>
      </c>
      <c r="I651" s="3" t="s">
        <v>21</v>
      </c>
      <c r="J651" s="3"/>
      <c r="K651" s="3">
        <v>999999</v>
      </c>
      <c r="L651" s="3" t="s">
        <v>2970</v>
      </c>
      <c r="M651" s="3" t="s">
        <v>6</v>
      </c>
      <c r="N651" s="4">
        <v>300</v>
      </c>
      <c r="O651" s="3" t="s">
        <v>3363</v>
      </c>
    </row>
    <row r="652" spans="1:15" ht="60">
      <c r="A652" s="3" t="s">
        <v>1202</v>
      </c>
      <c r="B652" s="3"/>
      <c r="C652" s="3"/>
      <c r="D652" s="3" t="s">
        <v>1203</v>
      </c>
      <c r="E652" s="3"/>
      <c r="F652" s="3"/>
      <c r="G652" s="3" t="s">
        <v>1204</v>
      </c>
      <c r="H652" s="3" t="s">
        <v>3</v>
      </c>
      <c r="I652" s="3" t="s">
        <v>16</v>
      </c>
      <c r="J652" s="3"/>
      <c r="K652" s="3">
        <v>682024</v>
      </c>
      <c r="L652" s="3" t="s">
        <v>1205</v>
      </c>
      <c r="M652" s="3" t="s">
        <v>6</v>
      </c>
      <c r="N652" s="4">
        <v>150</v>
      </c>
      <c r="O652" s="3" t="s">
        <v>3363</v>
      </c>
    </row>
    <row r="653" spans="1:15" ht="45">
      <c r="A653" s="3" t="s">
        <v>4050</v>
      </c>
      <c r="B653" s="3"/>
      <c r="C653" s="3"/>
      <c r="D653" s="3" t="s">
        <v>4051</v>
      </c>
      <c r="E653" s="3"/>
      <c r="F653" s="3"/>
      <c r="G653" s="3" t="s">
        <v>4052</v>
      </c>
      <c r="H653" s="3" t="s">
        <v>3</v>
      </c>
      <c r="I653" s="3" t="s">
        <v>21</v>
      </c>
      <c r="J653" s="3"/>
      <c r="K653" s="3">
        <v>400070</v>
      </c>
      <c r="L653" s="3" t="s">
        <v>4053</v>
      </c>
      <c r="M653" s="3" t="s">
        <v>6</v>
      </c>
      <c r="N653" s="4">
        <v>450</v>
      </c>
      <c r="O653" s="3" t="s">
        <v>3363</v>
      </c>
    </row>
    <row r="654" spans="1:15" ht="60">
      <c r="A654" s="3" t="s">
        <v>2971</v>
      </c>
      <c r="B654" s="3"/>
      <c r="C654" s="3"/>
      <c r="D654" s="3" t="s">
        <v>2972</v>
      </c>
      <c r="E654" s="3"/>
      <c r="F654" s="3"/>
      <c r="G654" s="3" t="s">
        <v>2973</v>
      </c>
      <c r="H654" s="3" t="s">
        <v>3</v>
      </c>
      <c r="I654" s="3" t="s">
        <v>148</v>
      </c>
      <c r="J654" s="3"/>
      <c r="K654" s="3">
        <v>212404</v>
      </c>
      <c r="L654" s="3" t="s">
        <v>2974</v>
      </c>
      <c r="M654" s="3" t="s">
        <v>6</v>
      </c>
      <c r="N654" s="4">
        <v>150</v>
      </c>
      <c r="O654" s="3" t="s">
        <v>3363</v>
      </c>
    </row>
    <row r="655" spans="1:15" ht="30">
      <c r="A655" s="3" t="s">
        <v>4054</v>
      </c>
      <c r="B655" s="3"/>
      <c r="C655" s="3"/>
      <c r="D655" s="3" t="s">
        <v>4055</v>
      </c>
      <c r="E655" s="3"/>
      <c r="F655" s="3"/>
      <c r="G655" s="3" t="s">
        <v>4056</v>
      </c>
      <c r="H655" s="3" t="s">
        <v>3</v>
      </c>
      <c r="I655" s="3" t="s">
        <v>96</v>
      </c>
      <c r="J655" s="3"/>
      <c r="K655" s="3">
        <v>500012</v>
      </c>
      <c r="L655" s="3" t="s">
        <v>4057</v>
      </c>
      <c r="M655" s="3" t="s">
        <v>6</v>
      </c>
      <c r="N655" s="4">
        <v>750</v>
      </c>
      <c r="O655" s="3" t="s">
        <v>3363</v>
      </c>
    </row>
    <row r="656" spans="1:15" ht="30">
      <c r="A656" s="3" t="s">
        <v>4054</v>
      </c>
      <c r="B656" s="3"/>
      <c r="C656" s="3"/>
      <c r="D656" s="3" t="s">
        <v>4055</v>
      </c>
      <c r="E656" s="3"/>
      <c r="F656" s="3"/>
      <c r="G656" s="3" t="s">
        <v>4056</v>
      </c>
      <c r="H656" s="3" t="s">
        <v>3</v>
      </c>
      <c r="I656" s="3" t="s">
        <v>96</v>
      </c>
      <c r="J656" s="3"/>
      <c r="K656" s="3">
        <v>500012</v>
      </c>
      <c r="L656" s="3" t="s">
        <v>4058</v>
      </c>
      <c r="M656" s="3" t="s">
        <v>6</v>
      </c>
      <c r="N656" s="4">
        <v>750</v>
      </c>
      <c r="O656" s="3" t="s">
        <v>3363</v>
      </c>
    </row>
    <row r="657" spans="1:15" ht="60">
      <c r="A657" s="3" t="s">
        <v>4059</v>
      </c>
      <c r="B657" s="3"/>
      <c r="C657" s="3"/>
      <c r="D657" s="3" t="s">
        <v>4060</v>
      </c>
      <c r="E657" s="3"/>
      <c r="F657" s="3"/>
      <c r="G657" s="3" t="s">
        <v>4061</v>
      </c>
      <c r="H657" s="3" t="s">
        <v>3</v>
      </c>
      <c r="I657" s="3" t="s">
        <v>148</v>
      </c>
      <c r="J657" s="3"/>
      <c r="K657" s="3">
        <v>250005</v>
      </c>
      <c r="L657" s="3" t="s">
        <v>4062</v>
      </c>
      <c r="M657" s="3" t="s">
        <v>6</v>
      </c>
      <c r="N657" s="4">
        <v>150</v>
      </c>
      <c r="O657" s="3" t="s">
        <v>3363</v>
      </c>
    </row>
    <row r="658" spans="1:15" ht="45">
      <c r="A658" s="3" t="s">
        <v>1206</v>
      </c>
      <c r="B658" s="3"/>
      <c r="C658" s="3"/>
      <c r="D658" s="3" t="s">
        <v>17</v>
      </c>
      <c r="E658" s="3"/>
      <c r="F658" s="3"/>
      <c r="G658" s="3" t="s">
        <v>2975</v>
      </c>
      <c r="H658" s="3" t="s">
        <v>3</v>
      </c>
      <c r="I658" s="3" t="s">
        <v>148</v>
      </c>
      <c r="J658" s="3"/>
      <c r="K658" s="3">
        <v>226003</v>
      </c>
      <c r="L658" s="3" t="s">
        <v>1207</v>
      </c>
      <c r="M658" s="3" t="s">
        <v>6</v>
      </c>
      <c r="N658" s="4">
        <v>300</v>
      </c>
      <c r="O658" s="3" t="s">
        <v>3363</v>
      </c>
    </row>
    <row r="659" spans="1:15" ht="30">
      <c r="A659" s="3" t="s">
        <v>1208</v>
      </c>
      <c r="B659" s="3"/>
      <c r="C659" s="3"/>
      <c r="D659" s="3" t="s">
        <v>1209</v>
      </c>
      <c r="E659" s="3"/>
      <c r="F659" s="3"/>
      <c r="G659" s="3" t="s">
        <v>1210</v>
      </c>
      <c r="H659" s="3" t="s">
        <v>3</v>
      </c>
      <c r="I659" s="3" t="s">
        <v>148</v>
      </c>
      <c r="J659" s="3"/>
      <c r="K659" s="3">
        <v>226008</v>
      </c>
      <c r="L659" s="3" t="s">
        <v>1211</v>
      </c>
      <c r="M659" s="3" t="s">
        <v>6</v>
      </c>
      <c r="N659" s="4">
        <v>150</v>
      </c>
      <c r="O659" s="3" t="s">
        <v>3363</v>
      </c>
    </row>
    <row r="660" spans="1:15" ht="30">
      <c r="A660" s="3" t="s">
        <v>2976</v>
      </c>
      <c r="B660" s="3"/>
      <c r="C660" s="3"/>
      <c r="D660" s="3" t="s">
        <v>2977</v>
      </c>
      <c r="E660" s="3"/>
      <c r="F660" s="3"/>
      <c r="G660" s="3" t="s">
        <v>2978</v>
      </c>
      <c r="H660" s="3" t="s">
        <v>3</v>
      </c>
      <c r="I660" s="3" t="s">
        <v>109</v>
      </c>
      <c r="J660" s="3" t="s">
        <v>17</v>
      </c>
      <c r="K660" s="3">
        <v>700020</v>
      </c>
      <c r="L660" s="3" t="s">
        <v>2979</v>
      </c>
      <c r="M660" s="3" t="s">
        <v>6</v>
      </c>
      <c r="N660" s="4">
        <v>33</v>
      </c>
      <c r="O660" s="3" t="s">
        <v>3363</v>
      </c>
    </row>
    <row r="661" spans="1:15" ht="60">
      <c r="A661" s="3" t="s">
        <v>1212</v>
      </c>
      <c r="B661" s="3"/>
      <c r="C661" s="3"/>
      <c r="D661" s="3" t="s">
        <v>1213</v>
      </c>
      <c r="E661" s="3"/>
      <c r="F661" s="3"/>
      <c r="G661" s="3" t="s">
        <v>964</v>
      </c>
      <c r="H661" s="3" t="s">
        <v>3</v>
      </c>
      <c r="I661" s="3" t="s">
        <v>4</v>
      </c>
      <c r="J661" s="3"/>
      <c r="K661" s="3">
        <v>360005</v>
      </c>
      <c r="L661" s="3" t="s">
        <v>1214</v>
      </c>
      <c r="M661" s="3" t="s">
        <v>6</v>
      </c>
      <c r="N661" s="4">
        <v>150</v>
      </c>
      <c r="O661" s="3" t="s">
        <v>3363</v>
      </c>
    </row>
    <row r="662" spans="1:15" ht="30">
      <c r="A662" s="3" t="s">
        <v>1215</v>
      </c>
      <c r="B662" s="3"/>
      <c r="C662" s="3"/>
      <c r="D662" s="3" t="s">
        <v>1216</v>
      </c>
      <c r="E662" s="3"/>
      <c r="F662" s="3"/>
      <c r="G662" s="3" t="s">
        <v>1217</v>
      </c>
      <c r="H662" s="3" t="s">
        <v>3</v>
      </c>
      <c r="I662" s="3" t="s">
        <v>67</v>
      </c>
      <c r="J662" s="3"/>
      <c r="K662" s="3">
        <v>110070</v>
      </c>
      <c r="L662" s="3" t="s">
        <v>1218</v>
      </c>
      <c r="M662" s="3" t="s">
        <v>6</v>
      </c>
      <c r="N662" s="4">
        <v>300</v>
      </c>
      <c r="O662" s="3" t="s">
        <v>3363</v>
      </c>
    </row>
    <row r="663" spans="1:15" ht="45">
      <c r="A663" s="3" t="s">
        <v>4063</v>
      </c>
      <c r="B663" s="3"/>
      <c r="C663" s="3"/>
      <c r="D663" s="3" t="s">
        <v>17</v>
      </c>
      <c r="E663" s="3"/>
      <c r="F663" s="3"/>
      <c r="G663" s="3" t="s">
        <v>4064</v>
      </c>
      <c r="H663" s="3" t="s">
        <v>3</v>
      </c>
      <c r="I663" s="3" t="s">
        <v>21</v>
      </c>
      <c r="J663" s="3"/>
      <c r="K663" s="3">
        <v>400064</v>
      </c>
      <c r="L663" s="3" t="s">
        <v>4065</v>
      </c>
      <c r="M663" s="3" t="s">
        <v>6</v>
      </c>
      <c r="N663" s="4">
        <v>750</v>
      </c>
      <c r="O663" s="3" t="s">
        <v>3363</v>
      </c>
    </row>
    <row r="664" spans="1:15" ht="60">
      <c r="A664" s="3" t="s">
        <v>1219</v>
      </c>
      <c r="B664" s="3"/>
      <c r="C664" s="3"/>
      <c r="D664" s="3" t="s">
        <v>17</v>
      </c>
      <c r="E664" s="3"/>
      <c r="F664" s="3"/>
      <c r="G664" s="3" t="s">
        <v>1220</v>
      </c>
      <c r="H664" s="3" t="s">
        <v>3</v>
      </c>
      <c r="I664" s="3" t="s">
        <v>21</v>
      </c>
      <c r="J664" s="3"/>
      <c r="K664" s="3">
        <v>999999</v>
      </c>
      <c r="L664" s="3" t="s">
        <v>1221</v>
      </c>
      <c r="M664" s="3" t="s">
        <v>6</v>
      </c>
      <c r="N664" s="4">
        <v>300</v>
      </c>
      <c r="O664" s="3" t="s">
        <v>3363</v>
      </c>
    </row>
    <row r="665" spans="1:15" ht="30">
      <c r="A665" s="3" t="s">
        <v>2980</v>
      </c>
      <c r="B665" s="3"/>
      <c r="C665" s="3"/>
      <c r="D665" s="3" t="s">
        <v>2981</v>
      </c>
      <c r="E665" s="3"/>
      <c r="F665" s="3"/>
      <c r="G665" s="3" t="s">
        <v>2982</v>
      </c>
      <c r="H665" s="3" t="s">
        <v>3</v>
      </c>
      <c r="I665" s="3" t="s">
        <v>148</v>
      </c>
      <c r="J665" s="3"/>
      <c r="K665" s="3">
        <v>201001</v>
      </c>
      <c r="L665" s="3" t="s">
        <v>2983</v>
      </c>
      <c r="M665" s="3" t="s">
        <v>6</v>
      </c>
      <c r="N665" s="4">
        <v>150</v>
      </c>
      <c r="O665" s="3" t="s">
        <v>3363</v>
      </c>
    </row>
    <row r="666" spans="1:15" ht="60">
      <c r="A666" s="3" t="s">
        <v>4066</v>
      </c>
      <c r="B666" s="3"/>
      <c r="C666" s="3"/>
      <c r="D666" s="3" t="s">
        <v>4067</v>
      </c>
      <c r="E666" s="3"/>
      <c r="F666" s="3"/>
      <c r="G666" s="3" t="s">
        <v>4068</v>
      </c>
      <c r="H666" s="3" t="s">
        <v>3</v>
      </c>
      <c r="I666" s="3" t="s">
        <v>21</v>
      </c>
      <c r="J666" s="3"/>
      <c r="K666" s="3">
        <v>999999</v>
      </c>
      <c r="L666" s="3" t="s">
        <v>4069</v>
      </c>
      <c r="M666" s="3" t="s">
        <v>6</v>
      </c>
      <c r="N666" s="4">
        <v>300</v>
      </c>
      <c r="O666" s="3" t="s">
        <v>3363</v>
      </c>
    </row>
    <row r="667" spans="1:15" ht="105">
      <c r="A667" s="3" t="s">
        <v>1222</v>
      </c>
      <c r="B667" s="3"/>
      <c r="C667" s="3"/>
      <c r="D667" s="3" t="s">
        <v>1223</v>
      </c>
      <c r="E667" s="3"/>
      <c r="F667" s="3"/>
      <c r="G667" s="3" t="s">
        <v>1224</v>
      </c>
      <c r="H667" s="3" t="s">
        <v>3</v>
      </c>
      <c r="I667" s="3" t="s">
        <v>21</v>
      </c>
      <c r="J667" s="3"/>
      <c r="K667" s="3">
        <v>999999</v>
      </c>
      <c r="L667" s="3" t="s">
        <v>1225</v>
      </c>
      <c r="M667" s="3" t="s">
        <v>6</v>
      </c>
      <c r="N667" s="4">
        <v>750</v>
      </c>
      <c r="O667" s="3" t="s">
        <v>3363</v>
      </c>
    </row>
    <row r="668" spans="1:15" ht="45">
      <c r="A668" s="3" t="s">
        <v>4070</v>
      </c>
      <c r="B668" s="3"/>
      <c r="C668" s="3"/>
      <c r="D668" s="3" t="s">
        <v>4071</v>
      </c>
      <c r="E668" s="3"/>
      <c r="F668" s="3"/>
      <c r="G668" s="3" t="s">
        <v>4072</v>
      </c>
      <c r="H668" s="3" t="s">
        <v>3</v>
      </c>
      <c r="I668" s="3" t="s">
        <v>21</v>
      </c>
      <c r="J668" s="3"/>
      <c r="K668" s="3">
        <v>999999</v>
      </c>
      <c r="L668" s="3" t="s">
        <v>4073</v>
      </c>
      <c r="M668" s="3" t="s">
        <v>6</v>
      </c>
      <c r="N668" s="4">
        <v>750</v>
      </c>
      <c r="O668" s="3" t="s">
        <v>3363</v>
      </c>
    </row>
    <row r="669" spans="1:15" ht="45">
      <c r="A669" s="3" t="s">
        <v>1226</v>
      </c>
      <c r="B669" s="3"/>
      <c r="C669" s="3"/>
      <c r="D669" s="3" t="s">
        <v>209</v>
      </c>
      <c r="E669" s="3"/>
      <c r="F669" s="3"/>
      <c r="G669" s="3" t="s">
        <v>2</v>
      </c>
      <c r="H669" s="3" t="s">
        <v>3</v>
      </c>
      <c r="I669" s="3" t="s">
        <v>4</v>
      </c>
      <c r="J669" s="3"/>
      <c r="K669" s="3">
        <v>360002</v>
      </c>
      <c r="L669" s="3" t="s">
        <v>1227</v>
      </c>
      <c r="M669" s="3" t="s">
        <v>6</v>
      </c>
      <c r="N669" s="4">
        <v>150</v>
      </c>
      <c r="O669" s="3" t="s">
        <v>3363</v>
      </c>
    </row>
    <row r="670" spans="1:15" ht="45">
      <c r="A670" s="3" t="s">
        <v>1228</v>
      </c>
      <c r="B670" s="3"/>
      <c r="C670" s="3"/>
      <c r="D670" s="3" t="s">
        <v>1229</v>
      </c>
      <c r="E670" s="3"/>
      <c r="F670" s="3"/>
      <c r="G670" s="3" t="s">
        <v>1230</v>
      </c>
      <c r="H670" s="3" t="s">
        <v>3</v>
      </c>
      <c r="I670" s="3" t="s">
        <v>21</v>
      </c>
      <c r="J670" s="3"/>
      <c r="K670" s="3">
        <v>400010</v>
      </c>
      <c r="L670" s="3" t="s">
        <v>1231</v>
      </c>
      <c r="M670" s="3" t="s">
        <v>6</v>
      </c>
      <c r="N670" s="4">
        <v>300</v>
      </c>
      <c r="O670" s="3" t="s">
        <v>3363</v>
      </c>
    </row>
    <row r="671" spans="1:15" ht="45">
      <c r="A671" s="3" t="s">
        <v>1232</v>
      </c>
      <c r="B671" s="3"/>
      <c r="C671" s="3"/>
      <c r="D671" s="3" t="s">
        <v>1233</v>
      </c>
      <c r="E671" s="3"/>
      <c r="F671" s="3"/>
      <c r="G671" s="3" t="s">
        <v>1234</v>
      </c>
      <c r="H671" s="3" t="s">
        <v>3</v>
      </c>
      <c r="I671" s="3" t="s">
        <v>21</v>
      </c>
      <c r="J671" s="3"/>
      <c r="K671" s="3">
        <v>999999</v>
      </c>
      <c r="L671" s="3" t="s">
        <v>1235</v>
      </c>
      <c r="M671" s="3" t="s">
        <v>6</v>
      </c>
      <c r="N671" s="4">
        <v>300</v>
      </c>
      <c r="O671" s="3" t="s">
        <v>3363</v>
      </c>
    </row>
    <row r="672" spans="1:15" ht="45">
      <c r="A672" s="3" t="s">
        <v>1236</v>
      </c>
      <c r="B672" s="3"/>
      <c r="C672" s="3"/>
      <c r="D672" s="3" t="s">
        <v>1237</v>
      </c>
      <c r="E672" s="3"/>
      <c r="F672" s="3"/>
      <c r="G672" s="3" t="s">
        <v>1234</v>
      </c>
      <c r="H672" s="3" t="s">
        <v>3</v>
      </c>
      <c r="I672" s="3" t="s">
        <v>21</v>
      </c>
      <c r="J672" s="3"/>
      <c r="K672" s="3">
        <v>999999</v>
      </c>
      <c r="L672" s="3" t="s">
        <v>1238</v>
      </c>
      <c r="M672" s="3" t="s">
        <v>6</v>
      </c>
      <c r="N672" s="4">
        <v>300</v>
      </c>
      <c r="O672" s="3" t="s">
        <v>3363</v>
      </c>
    </row>
    <row r="673" spans="1:15" ht="75">
      <c r="A673" s="3" t="s">
        <v>1239</v>
      </c>
      <c r="B673" s="3"/>
      <c r="C673" s="3"/>
      <c r="D673" s="3" t="s">
        <v>1240</v>
      </c>
      <c r="E673" s="3"/>
      <c r="F673" s="3"/>
      <c r="G673" s="3" t="s">
        <v>1241</v>
      </c>
      <c r="H673" s="3" t="s">
        <v>3</v>
      </c>
      <c r="I673" s="3" t="s">
        <v>21</v>
      </c>
      <c r="J673" s="3"/>
      <c r="K673" s="3">
        <v>400092</v>
      </c>
      <c r="L673" s="3" t="s">
        <v>1242</v>
      </c>
      <c r="M673" s="3" t="s">
        <v>6</v>
      </c>
      <c r="N673" s="4">
        <v>450</v>
      </c>
      <c r="O673" s="3" t="s">
        <v>3363</v>
      </c>
    </row>
    <row r="674" spans="1:15" ht="60">
      <c r="A674" s="3" t="s">
        <v>2984</v>
      </c>
      <c r="B674" s="3"/>
      <c r="C674" s="3"/>
      <c r="D674" s="3" t="s">
        <v>2409</v>
      </c>
      <c r="E674" s="3"/>
      <c r="F674" s="3"/>
      <c r="G674" s="3" t="s">
        <v>2985</v>
      </c>
      <c r="H674" s="3" t="s">
        <v>3</v>
      </c>
      <c r="I674" s="3" t="s">
        <v>109</v>
      </c>
      <c r="J674" s="3"/>
      <c r="K674" s="3">
        <v>700001</v>
      </c>
      <c r="L674" s="3" t="s">
        <v>2986</v>
      </c>
      <c r="M674" s="3" t="s">
        <v>6</v>
      </c>
      <c r="N674" s="4">
        <v>150</v>
      </c>
      <c r="O674" s="3" t="s">
        <v>3363</v>
      </c>
    </row>
    <row r="675" spans="1:15" ht="45">
      <c r="A675" s="3" t="s">
        <v>1243</v>
      </c>
      <c r="B675" s="3"/>
      <c r="C675" s="3"/>
      <c r="D675" s="3" t="s">
        <v>1244</v>
      </c>
      <c r="E675" s="3"/>
      <c r="F675" s="3"/>
      <c r="G675" s="3" t="s">
        <v>1245</v>
      </c>
      <c r="H675" s="3" t="s">
        <v>3</v>
      </c>
      <c r="I675" s="3" t="s">
        <v>21</v>
      </c>
      <c r="J675" s="3"/>
      <c r="K675" s="3">
        <v>999999</v>
      </c>
      <c r="L675" s="3" t="s">
        <v>1246</v>
      </c>
      <c r="M675" s="3" t="s">
        <v>6</v>
      </c>
      <c r="N675" s="4">
        <v>300</v>
      </c>
      <c r="O675" s="3" t="s">
        <v>3363</v>
      </c>
    </row>
    <row r="676" spans="1:15" ht="60">
      <c r="A676" s="3" t="s">
        <v>1247</v>
      </c>
      <c r="B676" s="3"/>
      <c r="C676" s="3"/>
      <c r="D676" s="3" t="s">
        <v>1248</v>
      </c>
      <c r="E676" s="3"/>
      <c r="F676" s="3"/>
      <c r="G676" s="3" t="s">
        <v>1249</v>
      </c>
      <c r="H676" s="3" t="s">
        <v>3</v>
      </c>
      <c r="I676" s="3" t="s">
        <v>21</v>
      </c>
      <c r="J676" s="3"/>
      <c r="K676" s="3">
        <v>999999</v>
      </c>
      <c r="L676" s="3" t="s">
        <v>1250</v>
      </c>
      <c r="M676" s="3" t="s">
        <v>6</v>
      </c>
      <c r="N676" s="4">
        <v>750</v>
      </c>
      <c r="O676" s="3" t="s">
        <v>3363</v>
      </c>
    </row>
    <row r="677" spans="1:15" ht="60">
      <c r="A677" s="3" t="s">
        <v>4074</v>
      </c>
      <c r="B677" s="3"/>
      <c r="C677" s="3"/>
      <c r="D677" s="3" t="s">
        <v>4075</v>
      </c>
      <c r="E677" s="3"/>
      <c r="F677" s="3"/>
      <c r="G677" s="3" t="s">
        <v>4076</v>
      </c>
      <c r="H677" s="3" t="s">
        <v>3</v>
      </c>
      <c r="I677" s="3" t="s">
        <v>21</v>
      </c>
      <c r="J677" s="3"/>
      <c r="K677" s="3">
        <v>400069</v>
      </c>
      <c r="L677" s="3" t="s">
        <v>4077</v>
      </c>
      <c r="M677" s="3" t="s">
        <v>6</v>
      </c>
      <c r="N677" s="4">
        <v>900</v>
      </c>
      <c r="O677" s="3" t="s">
        <v>3363</v>
      </c>
    </row>
    <row r="678" spans="1:15" ht="60">
      <c r="A678" s="3" t="s">
        <v>4078</v>
      </c>
      <c r="B678" s="3"/>
      <c r="C678" s="3"/>
      <c r="D678" s="3" t="s">
        <v>1385</v>
      </c>
      <c r="E678" s="3"/>
      <c r="F678" s="3"/>
      <c r="G678" s="3" t="s">
        <v>4079</v>
      </c>
      <c r="H678" s="3" t="s">
        <v>3</v>
      </c>
      <c r="I678" s="3" t="s">
        <v>4</v>
      </c>
      <c r="J678" s="3"/>
      <c r="K678" s="3">
        <v>361001</v>
      </c>
      <c r="L678" s="3" t="s">
        <v>4080</v>
      </c>
      <c r="M678" s="3" t="s">
        <v>6</v>
      </c>
      <c r="N678" s="4">
        <v>150</v>
      </c>
      <c r="O678" s="3" t="s">
        <v>3363</v>
      </c>
    </row>
    <row r="679" spans="1:15" ht="60">
      <c r="A679" s="3" t="s">
        <v>2988</v>
      </c>
      <c r="B679" s="3"/>
      <c r="C679" s="3"/>
      <c r="D679" s="3" t="s">
        <v>2989</v>
      </c>
      <c r="E679" s="3"/>
      <c r="F679" s="3"/>
      <c r="G679" s="3" t="s">
        <v>2990</v>
      </c>
      <c r="H679" s="3" t="s">
        <v>3</v>
      </c>
      <c r="I679" s="3" t="s">
        <v>21</v>
      </c>
      <c r="J679" s="3"/>
      <c r="K679" s="3">
        <v>400080</v>
      </c>
      <c r="L679" s="3" t="s">
        <v>2991</v>
      </c>
      <c r="M679" s="3" t="s">
        <v>6</v>
      </c>
      <c r="N679" s="4">
        <v>150</v>
      </c>
      <c r="O679" s="3" t="s">
        <v>3363</v>
      </c>
    </row>
    <row r="680" spans="1:15" ht="105">
      <c r="A680" s="3" t="s">
        <v>4081</v>
      </c>
      <c r="B680" s="3"/>
      <c r="C680" s="3"/>
      <c r="D680" s="3" t="s">
        <v>4082</v>
      </c>
      <c r="E680" s="3"/>
      <c r="F680" s="3"/>
      <c r="G680" s="3" t="s">
        <v>4083</v>
      </c>
      <c r="H680" s="3" t="s">
        <v>3</v>
      </c>
      <c r="I680" s="3" t="s">
        <v>21</v>
      </c>
      <c r="J680" s="3"/>
      <c r="K680" s="3">
        <v>999999</v>
      </c>
      <c r="L680" s="3" t="s">
        <v>4084</v>
      </c>
      <c r="M680" s="3" t="s">
        <v>6</v>
      </c>
      <c r="N680" s="4">
        <v>450</v>
      </c>
      <c r="O680" s="3" t="s">
        <v>3363</v>
      </c>
    </row>
    <row r="681" spans="1:15" ht="45">
      <c r="A681" s="3" t="s">
        <v>1251</v>
      </c>
      <c r="B681" s="3"/>
      <c r="C681" s="3"/>
      <c r="D681" s="3" t="s">
        <v>1252</v>
      </c>
      <c r="E681" s="3"/>
      <c r="F681" s="3"/>
      <c r="G681" s="3" t="s">
        <v>1253</v>
      </c>
      <c r="H681" s="3" t="s">
        <v>3</v>
      </c>
      <c r="I681" s="3" t="s">
        <v>4</v>
      </c>
      <c r="J681" s="3"/>
      <c r="K681" s="3">
        <v>388365</v>
      </c>
      <c r="L681" s="3" t="s">
        <v>1254</v>
      </c>
      <c r="M681" s="3" t="s">
        <v>6</v>
      </c>
      <c r="N681" s="4">
        <v>150</v>
      </c>
      <c r="O681" s="3" t="s">
        <v>3363</v>
      </c>
    </row>
    <row r="682" spans="1:15" ht="45">
      <c r="A682" s="3" t="s">
        <v>1255</v>
      </c>
      <c r="B682" s="3"/>
      <c r="C682" s="3"/>
      <c r="D682" s="3" t="s">
        <v>1256</v>
      </c>
      <c r="E682" s="3"/>
      <c r="F682" s="3"/>
      <c r="G682" s="3" t="s">
        <v>1257</v>
      </c>
      <c r="H682" s="3" t="s">
        <v>3</v>
      </c>
      <c r="I682" s="3" t="s">
        <v>152</v>
      </c>
      <c r="J682" s="3"/>
      <c r="K682" s="3">
        <v>306401</v>
      </c>
      <c r="L682" s="3" t="s">
        <v>1258</v>
      </c>
      <c r="M682" s="3" t="s">
        <v>6</v>
      </c>
      <c r="N682" s="4">
        <v>150</v>
      </c>
      <c r="O682" s="3" t="s">
        <v>3363</v>
      </c>
    </row>
    <row r="683" spans="1:15" ht="30">
      <c r="A683" s="3" t="s">
        <v>1259</v>
      </c>
      <c r="B683" s="3"/>
      <c r="C683" s="3"/>
      <c r="D683" s="3" t="s">
        <v>1260</v>
      </c>
      <c r="E683" s="3"/>
      <c r="F683" s="3"/>
      <c r="G683" s="3" t="s">
        <v>1261</v>
      </c>
      <c r="H683" s="3" t="s">
        <v>3</v>
      </c>
      <c r="I683" s="3" t="s">
        <v>109</v>
      </c>
      <c r="J683" s="3"/>
      <c r="K683" s="3">
        <v>700007</v>
      </c>
      <c r="L683" s="3" t="s">
        <v>1262</v>
      </c>
      <c r="M683" s="3" t="s">
        <v>6</v>
      </c>
      <c r="N683" s="4">
        <v>300</v>
      </c>
      <c r="O683" s="3" t="s">
        <v>3363</v>
      </c>
    </row>
    <row r="684" spans="1:15" ht="45">
      <c r="A684" s="3" t="s">
        <v>1263</v>
      </c>
      <c r="B684" s="3"/>
      <c r="C684" s="3"/>
      <c r="D684" s="3" t="s">
        <v>1264</v>
      </c>
      <c r="E684" s="3"/>
      <c r="F684" s="3"/>
      <c r="G684" s="3" t="s">
        <v>196</v>
      </c>
      <c r="H684" s="3" t="s">
        <v>3</v>
      </c>
      <c r="I684" s="3" t="s">
        <v>21</v>
      </c>
      <c r="J684" s="3"/>
      <c r="K684" s="3">
        <v>400058</v>
      </c>
      <c r="L684" s="3" t="s">
        <v>1265</v>
      </c>
      <c r="M684" s="3" t="s">
        <v>6</v>
      </c>
      <c r="N684" s="4">
        <v>150</v>
      </c>
      <c r="O684" s="3" t="s">
        <v>3363</v>
      </c>
    </row>
    <row r="685" spans="1:15" ht="45">
      <c r="A685" s="3" t="s">
        <v>734</v>
      </c>
      <c r="B685" s="3"/>
      <c r="C685" s="3"/>
      <c r="D685" s="3" t="s">
        <v>4085</v>
      </c>
      <c r="E685" s="3"/>
      <c r="F685" s="3"/>
      <c r="G685" s="3" t="s">
        <v>3528</v>
      </c>
      <c r="H685" s="3" t="s">
        <v>3</v>
      </c>
      <c r="I685" s="3" t="s">
        <v>14</v>
      </c>
      <c r="J685" s="3"/>
      <c r="K685" s="3">
        <v>560002</v>
      </c>
      <c r="L685" s="3" t="s">
        <v>4086</v>
      </c>
      <c r="M685" s="3" t="s">
        <v>6</v>
      </c>
      <c r="N685" s="4">
        <v>150</v>
      </c>
      <c r="O685" s="3" t="s">
        <v>3363</v>
      </c>
    </row>
    <row r="686" spans="1:15" ht="60">
      <c r="A686" s="3" t="s">
        <v>1266</v>
      </c>
      <c r="B686" s="3"/>
      <c r="C686" s="3"/>
      <c r="D686" s="3" t="s">
        <v>1267</v>
      </c>
      <c r="E686" s="3"/>
      <c r="F686" s="3"/>
      <c r="G686" s="3" t="s">
        <v>1268</v>
      </c>
      <c r="H686" s="3" t="s">
        <v>3</v>
      </c>
      <c r="I686" s="3" t="s">
        <v>4</v>
      </c>
      <c r="J686" s="3"/>
      <c r="K686" s="3">
        <v>362001</v>
      </c>
      <c r="L686" s="3" t="s">
        <v>1269</v>
      </c>
      <c r="M686" s="3" t="s">
        <v>6</v>
      </c>
      <c r="N686" s="4">
        <v>150</v>
      </c>
      <c r="O686" s="3" t="s">
        <v>3363</v>
      </c>
    </row>
    <row r="687" spans="1:15" ht="60">
      <c r="A687" s="3" t="s">
        <v>1270</v>
      </c>
      <c r="B687" s="3"/>
      <c r="C687" s="3"/>
      <c r="D687" s="3" t="s">
        <v>1271</v>
      </c>
      <c r="E687" s="3"/>
      <c r="F687" s="3"/>
      <c r="G687" s="3" t="s">
        <v>1272</v>
      </c>
      <c r="H687" s="3" t="s">
        <v>3</v>
      </c>
      <c r="I687" s="3" t="s">
        <v>21</v>
      </c>
      <c r="J687" s="3"/>
      <c r="K687" s="3">
        <v>999999</v>
      </c>
      <c r="L687" s="3" t="s">
        <v>1273</v>
      </c>
      <c r="M687" s="3" t="s">
        <v>6</v>
      </c>
      <c r="N687" s="4">
        <v>450</v>
      </c>
      <c r="O687" s="3" t="s">
        <v>3363</v>
      </c>
    </row>
    <row r="688" spans="1:15" ht="45">
      <c r="A688" s="3" t="s">
        <v>1274</v>
      </c>
      <c r="B688" s="3"/>
      <c r="C688" s="3"/>
      <c r="D688" s="3" t="s">
        <v>1275</v>
      </c>
      <c r="E688" s="3"/>
      <c r="F688" s="3"/>
      <c r="G688" s="3" t="s">
        <v>165</v>
      </c>
      <c r="H688" s="3" t="s">
        <v>3</v>
      </c>
      <c r="I688" s="3" t="s">
        <v>16</v>
      </c>
      <c r="J688" s="3"/>
      <c r="K688" s="3">
        <v>680005</v>
      </c>
      <c r="L688" s="3" t="s">
        <v>1276</v>
      </c>
      <c r="M688" s="3" t="s">
        <v>6</v>
      </c>
      <c r="N688" s="4">
        <v>150</v>
      </c>
      <c r="O688" s="3" t="s">
        <v>3363</v>
      </c>
    </row>
    <row r="689" spans="1:15" ht="30">
      <c r="A689" s="3" t="s">
        <v>1277</v>
      </c>
      <c r="B689" s="3"/>
      <c r="C689" s="3"/>
      <c r="D689" s="3" t="s">
        <v>1278</v>
      </c>
      <c r="E689" s="3"/>
      <c r="F689" s="3"/>
      <c r="G689" s="3" t="s">
        <v>1279</v>
      </c>
      <c r="H689" s="3" t="s">
        <v>3</v>
      </c>
      <c r="I689" s="3" t="s">
        <v>4</v>
      </c>
      <c r="J689" s="3"/>
      <c r="K689" s="3">
        <v>390006</v>
      </c>
      <c r="L689" s="3" t="s">
        <v>1280</v>
      </c>
      <c r="M689" s="3" t="s">
        <v>6</v>
      </c>
      <c r="N689" s="4">
        <v>300</v>
      </c>
      <c r="O689" s="3" t="s">
        <v>3363</v>
      </c>
    </row>
    <row r="690" spans="1:15" ht="60">
      <c r="A690" s="3" t="s">
        <v>1281</v>
      </c>
      <c r="B690" s="3"/>
      <c r="C690" s="3"/>
      <c r="D690" s="3" t="s">
        <v>1</v>
      </c>
      <c r="E690" s="3"/>
      <c r="F690" s="3"/>
      <c r="G690" s="3" t="s">
        <v>689</v>
      </c>
      <c r="H690" s="3" t="s">
        <v>3</v>
      </c>
      <c r="I690" s="3" t="s">
        <v>4</v>
      </c>
      <c r="J690" s="3"/>
      <c r="K690" s="3">
        <v>390018</v>
      </c>
      <c r="L690" s="3" t="s">
        <v>1282</v>
      </c>
      <c r="M690" s="3" t="s">
        <v>6</v>
      </c>
      <c r="N690" s="4">
        <v>150</v>
      </c>
      <c r="O690" s="3" t="s">
        <v>3363</v>
      </c>
    </row>
    <row r="691" spans="1:15" ht="45">
      <c r="A691" s="3" t="s">
        <v>2992</v>
      </c>
      <c r="B691" s="3"/>
      <c r="C691" s="3"/>
      <c r="D691" s="3" t="s">
        <v>2993</v>
      </c>
      <c r="E691" s="3"/>
      <c r="F691" s="3"/>
      <c r="G691" s="3" t="s">
        <v>2994</v>
      </c>
      <c r="H691" s="3" t="s">
        <v>3</v>
      </c>
      <c r="I691" s="3" t="s">
        <v>21</v>
      </c>
      <c r="J691" s="3"/>
      <c r="K691" s="3">
        <v>999999</v>
      </c>
      <c r="L691" s="3" t="s">
        <v>2995</v>
      </c>
      <c r="M691" s="3" t="s">
        <v>6</v>
      </c>
      <c r="N691" s="4">
        <v>450</v>
      </c>
      <c r="O691" s="3" t="s">
        <v>3363</v>
      </c>
    </row>
    <row r="692" spans="1:15" ht="90">
      <c r="A692" s="3" t="s">
        <v>4087</v>
      </c>
      <c r="B692" s="3"/>
      <c r="C692" s="3"/>
      <c r="D692" s="3" t="s">
        <v>17</v>
      </c>
      <c r="E692" s="3"/>
      <c r="F692" s="3"/>
      <c r="G692" s="3" t="s">
        <v>4088</v>
      </c>
      <c r="H692" s="3" t="s">
        <v>3</v>
      </c>
      <c r="I692" s="3" t="s">
        <v>21</v>
      </c>
      <c r="J692" s="3"/>
      <c r="K692" s="3">
        <v>401105</v>
      </c>
      <c r="L692" s="3" t="s">
        <v>4089</v>
      </c>
      <c r="M692" s="3" t="s">
        <v>6</v>
      </c>
      <c r="N692" s="4">
        <v>1033.5</v>
      </c>
      <c r="O692" s="3" t="s">
        <v>3363</v>
      </c>
    </row>
    <row r="693" spans="1:15" ht="45">
      <c r="A693" s="3" t="s">
        <v>2996</v>
      </c>
      <c r="B693" s="3"/>
      <c r="C693" s="3"/>
      <c r="D693" s="3" t="s">
        <v>2997</v>
      </c>
      <c r="E693" s="3"/>
      <c r="F693" s="3"/>
      <c r="G693" s="3" t="s">
        <v>2998</v>
      </c>
      <c r="H693" s="3" t="s">
        <v>3</v>
      </c>
      <c r="I693" s="3" t="s">
        <v>148</v>
      </c>
      <c r="J693" s="3"/>
      <c r="K693" s="3">
        <v>209625</v>
      </c>
      <c r="L693" s="3" t="s">
        <v>2999</v>
      </c>
      <c r="M693" s="3" t="s">
        <v>6</v>
      </c>
      <c r="N693" s="4">
        <v>150</v>
      </c>
      <c r="O693" s="3" t="s">
        <v>3363</v>
      </c>
    </row>
    <row r="694" spans="1:15" ht="30">
      <c r="A694" s="3" t="s">
        <v>1283</v>
      </c>
      <c r="B694" s="3"/>
      <c r="C694" s="3"/>
      <c r="D694" s="3" t="s">
        <v>1284</v>
      </c>
      <c r="E694" s="3"/>
      <c r="F694" s="3"/>
      <c r="G694" s="3" t="s">
        <v>1285</v>
      </c>
      <c r="H694" s="3" t="s">
        <v>3</v>
      </c>
      <c r="I694" s="3" t="s">
        <v>67</v>
      </c>
      <c r="J694" s="3"/>
      <c r="K694" s="3">
        <v>110018</v>
      </c>
      <c r="L694" s="3" t="s">
        <v>1286</v>
      </c>
      <c r="M694" s="3" t="s">
        <v>6</v>
      </c>
      <c r="N694" s="4">
        <v>150</v>
      </c>
      <c r="O694" s="3" t="s">
        <v>3363</v>
      </c>
    </row>
    <row r="695" spans="1:15" ht="60">
      <c r="A695" s="3" t="s">
        <v>1287</v>
      </c>
      <c r="B695" s="3"/>
      <c r="C695" s="3"/>
      <c r="D695" s="3" t="s">
        <v>524</v>
      </c>
      <c r="E695" s="3"/>
      <c r="F695" s="3"/>
      <c r="G695" s="3" t="s">
        <v>1288</v>
      </c>
      <c r="H695" s="3" t="s">
        <v>3</v>
      </c>
      <c r="I695" s="3" t="s">
        <v>21</v>
      </c>
      <c r="J695" s="3"/>
      <c r="K695" s="3">
        <v>400057</v>
      </c>
      <c r="L695" s="3" t="s">
        <v>1289</v>
      </c>
      <c r="M695" s="3" t="s">
        <v>6</v>
      </c>
      <c r="N695" s="4">
        <v>300</v>
      </c>
      <c r="O695" s="3" t="s">
        <v>3363</v>
      </c>
    </row>
    <row r="696" spans="1:15" ht="45">
      <c r="A696" s="3" t="s">
        <v>4090</v>
      </c>
      <c r="B696" s="3"/>
      <c r="C696" s="3"/>
      <c r="D696" s="3" t="s">
        <v>4091</v>
      </c>
      <c r="E696" s="3"/>
      <c r="F696" s="3"/>
      <c r="G696" s="3" t="s">
        <v>4092</v>
      </c>
      <c r="H696" s="3" t="s">
        <v>3</v>
      </c>
      <c r="I696" s="3" t="s">
        <v>4</v>
      </c>
      <c r="J696" s="3"/>
      <c r="K696" s="3">
        <v>395003</v>
      </c>
      <c r="L696" s="3" t="s">
        <v>4093</v>
      </c>
      <c r="M696" s="3" t="s">
        <v>6</v>
      </c>
      <c r="N696" s="4">
        <v>225</v>
      </c>
      <c r="O696" s="3" t="s">
        <v>3363</v>
      </c>
    </row>
    <row r="697" spans="1:15" ht="45">
      <c r="A697" s="3" t="s">
        <v>1290</v>
      </c>
      <c r="B697" s="3"/>
      <c r="C697" s="3"/>
      <c r="D697" s="3" t="s">
        <v>1291</v>
      </c>
      <c r="E697" s="3"/>
      <c r="F697" s="3"/>
      <c r="G697" s="3" t="s">
        <v>1292</v>
      </c>
      <c r="H697" s="3" t="s">
        <v>3</v>
      </c>
      <c r="I697" s="3" t="s">
        <v>355</v>
      </c>
      <c r="J697" s="3"/>
      <c r="K697" s="3">
        <v>781001</v>
      </c>
      <c r="L697" s="3" t="s">
        <v>1293</v>
      </c>
      <c r="M697" s="3" t="s">
        <v>6</v>
      </c>
      <c r="N697" s="4">
        <v>150</v>
      </c>
      <c r="O697" s="3" t="s">
        <v>3363</v>
      </c>
    </row>
    <row r="698" spans="1:15" ht="45">
      <c r="A698" s="3" t="s">
        <v>3000</v>
      </c>
      <c r="B698" s="3"/>
      <c r="C698" s="3"/>
      <c r="D698" s="3" t="s">
        <v>17</v>
      </c>
      <c r="E698" s="3"/>
      <c r="F698" s="3"/>
      <c r="G698" s="3" t="s">
        <v>3001</v>
      </c>
      <c r="H698" s="3" t="s">
        <v>3</v>
      </c>
      <c r="I698" s="3" t="s">
        <v>4</v>
      </c>
      <c r="J698" s="3"/>
      <c r="K698" s="3">
        <v>380025</v>
      </c>
      <c r="L698" s="3" t="s">
        <v>3002</v>
      </c>
      <c r="M698" s="3" t="s">
        <v>6</v>
      </c>
      <c r="N698" s="4">
        <v>1500</v>
      </c>
      <c r="O698" s="3" t="s">
        <v>3363</v>
      </c>
    </row>
    <row r="699" spans="1:15" ht="60">
      <c r="A699" s="3" t="s">
        <v>1294</v>
      </c>
      <c r="B699" s="3"/>
      <c r="C699" s="3"/>
      <c r="D699" s="3" t="s">
        <v>1295</v>
      </c>
      <c r="E699" s="3"/>
      <c r="F699" s="3"/>
      <c r="G699" s="3" t="s">
        <v>1296</v>
      </c>
      <c r="H699" s="3" t="s">
        <v>3</v>
      </c>
      <c r="I699" s="3" t="s">
        <v>21</v>
      </c>
      <c r="J699" s="3"/>
      <c r="K699" s="3">
        <v>400705</v>
      </c>
      <c r="L699" s="3" t="s">
        <v>1297</v>
      </c>
      <c r="M699" s="3" t="s">
        <v>6</v>
      </c>
      <c r="N699" s="4">
        <v>300</v>
      </c>
      <c r="O699" s="3" t="s">
        <v>3363</v>
      </c>
    </row>
    <row r="700" spans="1:15" ht="60">
      <c r="A700" s="3" t="s">
        <v>1298</v>
      </c>
      <c r="B700" s="3"/>
      <c r="C700" s="3"/>
      <c r="D700" s="3" t="s">
        <v>1299</v>
      </c>
      <c r="E700" s="3"/>
      <c r="F700" s="3"/>
      <c r="G700" s="3" t="s">
        <v>1300</v>
      </c>
      <c r="H700" s="3" t="s">
        <v>3</v>
      </c>
      <c r="I700" s="3" t="s">
        <v>148</v>
      </c>
      <c r="J700" s="3"/>
      <c r="K700" s="3">
        <v>226020</v>
      </c>
      <c r="L700" s="3" t="s">
        <v>1301</v>
      </c>
      <c r="M700" s="3" t="s">
        <v>6</v>
      </c>
      <c r="N700" s="4">
        <v>750</v>
      </c>
      <c r="O700" s="3" t="s">
        <v>3363</v>
      </c>
    </row>
    <row r="701" spans="1:15" ht="45">
      <c r="A701" s="3" t="s">
        <v>1302</v>
      </c>
      <c r="B701" s="3"/>
      <c r="C701" s="3"/>
      <c r="D701" s="3" t="s">
        <v>1303</v>
      </c>
      <c r="E701" s="3"/>
      <c r="F701" s="3"/>
      <c r="G701" s="3" t="s">
        <v>1304</v>
      </c>
      <c r="H701" s="3" t="s">
        <v>3</v>
      </c>
      <c r="I701" s="3" t="s">
        <v>4</v>
      </c>
      <c r="J701" s="3"/>
      <c r="K701" s="3">
        <v>390002</v>
      </c>
      <c r="L701" s="3" t="s">
        <v>1305</v>
      </c>
      <c r="M701" s="3" t="s">
        <v>6</v>
      </c>
      <c r="N701" s="4">
        <v>150</v>
      </c>
      <c r="O701" s="3" t="s">
        <v>3363</v>
      </c>
    </row>
    <row r="702" spans="1:15" ht="45">
      <c r="A702" s="3" t="s">
        <v>1306</v>
      </c>
      <c r="B702" s="3"/>
      <c r="C702" s="3"/>
      <c r="D702" s="3" t="s">
        <v>1307</v>
      </c>
      <c r="E702" s="3"/>
      <c r="F702" s="3"/>
      <c r="G702" s="3" t="s">
        <v>1308</v>
      </c>
      <c r="H702" s="3" t="s">
        <v>3</v>
      </c>
      <c r="I702" s="3" t="s">
        <v>14</v>
      </c>
      <c r="J702" s="3"/>
      <c r="K702" s="3">
        <v>570009</v>
      </c>
      <c r="L702" s="3" t="s">
        <v>1309</v>
      </c>
      <c r="M702" s="3" t="s">
        <v>6</v>
      </c>
      <c r="N702" s="4">
        <v>150</v>
      </c>
      <c r="O702" s="3" t="s">
        <v>3363</v>
      </c>
    </row>
    <row r="703" spans="1:15" ht="75">
      <c r="A703" s="3" t="s">
        <v>1310</v>
      </c>
      <c r="B703" s="3"/>
      <c r="C703" s="3"/>
      <c r="D703" s="3" t="s">
        <v>1311</v>
      </c>
      <c r="E703" s="3"/>
      <c r="F703" s="3"/>
      <c r="G703" s="3" t="s">
        <v>1312</v>
      </c>
      <c r="H703" s="3" t="s">
        <v>3</v>
      </c>
      <c r="I703" s="3" t="s">
        <v>96</v>
      </c>
      <c r="J703" s="3"/>
      <c r="K703" s="3">
        <v>503002</v>
      </c>
      <c r="L703" s="3" t="s">
        <v>1313</v>
      </c>
      <c r="M703" s="3" t="s">
        <v>6</v>
      </c>
      <c r="N703" s="4">
        <v>150</v>
      </c>
      <c r="O703" s="3" t="s">
        <v>3363</v>
      </c>
    </row>
    <row r="704" spans="1:15" ht="60">
      <c r="A704" s="3" t="s">
        <v>1314</v>
      </c>
      <c r="B704" s="3"/>
      <c r="C704" s="3"/>
      <c r="D704" s="3" t="s">
        <v>1315</v>
      </c>
      <c r="E704" s="3"/>
      <c r="F704" s="3"/>
      <c r="G704" s="3" t="s">
        <v>1316</v>
      </c>
      <c r="H704" s="3" t="s">
        <v>3</v>
      </c>
      <c r="I704" s="3" t="s">
        <v>14</v>
      </c>
      <c r="J704" s="3"/>
      <c r="K704" s="3">
        <v>560069</v>
      </c>
      <c r="L704" s="3" t="s">
        <v>1317</v>
      </c>
      <c r="M704" s="3" t="s">
        <v>6</v>
      </c>
      <c r="N704" s="4">
        <v>150</v>
      </c>
      <c r="O704" s="3" t="s">
        <v>3363</v>
      </c>
    </row>
    <row r="705" spans="1:15" ht="45">
      <c r="A705" s="3" t="s">
        <v>4094</v>
      </c>
      <c r="B705" s="3"/>
      <c r="C705" s="3"/>
      <c r="D705" s="3" t="s">
        <v>4095</v>
      </c>
      <c r="E705" s="3"/>
      <c r="F705" s="3"/>
      <c r="G705" s="3" t="s">
        <v>4096</v>
      </c>
      <c r="H705" s="3" t="s">
        <v>3</v>
      </c>
      <c r="I705" s="3" t="s">
        <v>4</v>
      </c>
      <c r="J705" s="3"/>
      <c r="K705" s="3">
        <v>360001</v>
      </c>
      <c r="L705" s="3" t="s">
        <v>4097</v>
      </c>
      <c r="M705" s="3" t="s">
        <v>6</v>
      </c>
      <c r="N705" s="4">
        <v>600</v>
      </c>
      <c r="O705" s="3" t="s">
        <v>3363</v>
      </c>
    </row>
    <row r="706" spans="1:15" ht="45">
      <c r="A706" s="3" t="s">
        <v>2733</v>
      </c>
      <c r="B706" s="3"/>
      <c r="C706" s="3"/>
      <c r="D706" s="3" t="s">
        <v>3003</v>
      </c>
      <c r="E706" s="3"/>
      <c r="F706" s="3"/>
      <c r="G706" s="3" t="s">
        <v>2734</v>
      </c>
      <c r="H706" s="3" t="s">
        <v>3</v>
      </c>
      <c r="I706" s="3" t="s">
        <v>499</v>
      </c>
      <c r="J706" s="3"/>
      <c r="K706" s="3">
        <v>827003</v>
      </c>
      <c r="L706" s="3" t="s">
        <v>3004</v>
      </c>
      <c r="M706" s="3" t="s">
        <v>6</v>
      </c>
      <c r="N706" s="4">
        <v>150</v>
      </c>
      <c r="O706" s="3" t="s">
        <v>3363</v>
      </c>
    </row>
    <row r="707" spans="1:15" ht="30">
      <c r="A707" s="3" t="s">
        <v>1318</v>
      </c>
      <c r="B707" s="3"/>
      <c r="C707" s="3"/>
      <c r="D707" s="3" t="s">
        <v>1319</v>
      </c>
      <c r="E707" s="3"/>
      <c r="F707" s="3"/>
      <c r="G707" s="3" t="s">
        <v>1320</v>
      </c>
      <c r="H707" s="3" t="s">
        <v>3</v>
      </c>
      <c r="I707" s="3" t="s">
        <v>222</v>
      </c>
      <c r="J707" s="3"/>
      <c r="K707" s="3">
        <v>636002</v>
      </c>
      <c r="L707" s="3" t="s">
        <v>1321</v>
      </c>
      <c r="M707" s="3" t="s">
        <v>6</v>
      </c>
      <c r="N707" s="4">
        <v>150</v>
      </c>
      <c r="O707" s="3" t="s">
        <v>3363</v>
      </c>
    </row>
    <row r="708" spans="1:15" ht="90">
      <c r="A708" s="3" t="s">
        <v>1322</v>
      </c>
      <c r="B708" s="3"/>
      <c r="C708" s="3"/>
      <c r="D708" s="3" t="s">
        <v>1323</v>
      </c>
      <c r="E708" s="3"/>
      <c r="F708" s="3"/>
      <c r="G708" s="3" t="s">
        <v>1324</v>
      </c>
      <c r="H708" s="3" t="s">
        <v>3</v>
      </c>
      <c r="I708" s="3" t="s">
        <v>14</v>
      </c>
      <c r="J708" s="3"/>
      <c r="K708" s="3">
        <v>560011</v>
      </c>
      <c r="L708" s="3" t="s">
        <v>1325</v>
      </c>
      <c r="M708" s="3" t="s">
        <v>6</v>
      </c>
      <c r="N708" s="4">
        <v>150</v>
      </c>
      <c r="O708" s="3" t="s">
        <v>3363</v>
      </c>
    </row>
    <row r="709" spans="1:15" ht="45">
      <c r="A709" s="3" t="s">
        <v>3005</v>
      </c>
      <c r="B709" s="3"/>
      <c r="C709" s="3"/>
      <c r="D709" s="3" t="s">
        <v>3006</v>
      </c>
      <c r="E709" s="3"/>
      <c r="F709" s="3"/>
      <c r="G709" s="3" t="s">
        <v>3007</v>
      </c>
      <c r="H709" s="3" t="s">
        <v>3</v>
      </c>
      <c r="I709" s="3" t="s">
        <v>222</v>
      </c>
      <c r="J709" s="3"/>
      <c r="K709" s="3">
        <v>638111</v>
      </c>
      <c r="L709" s="3" t="s">
        <v>3008</v>
      </c>
      <c r="M709" s="3" t="s">
        <v>6</v>
      </c>
      <c r="N709" s="4">
        <v>150</v>
      </c>
      <c r="O709" s="3" t="s">
        <v>3363</v>
      </c>
    </row>
    <row r="710" spans="1:15" ht="60">
      <c r="A710" s="3" t="s">
        <v>4098</v>
      </c>
      <c r="B710" s="3"/>
      <c r="C710" s="3"/>
      <c r="D710" s="3" t="s">
        <v>4099</v>
      </c>
      <c r="E710" s="3"/>
      <c r="F710" s="3"/>
      <c r="G710" s="3" t="s">
        <v>4100</v>
      </c>
      <c r="H710" s="3" t="s">
        <v>3</v>
      </c>
      <c r="I710" s="3" t="s">
        <v>21</v>
      </c>
      <c r="J710" s="3"/>
      <c r="K710" s="3">
        <v>400003</v>
      </c>
      <c r="L710" s="3" t="s">
        <v>4101</v>
      </c>
      <c r="M710" s="3" t="s">
        <v>6</v>
      </c>
      <c r="N710" s="4">
        <v>37.5</v>
      </c>
      <c r="O710" s="3" t="s">
        <v>3363</v>
      </c>
    </row>
    <row r="711" spans="1:15" ht="45">
      <c r="A711" s="3" t="s">
        <v>1326</v>
      </c>
      <c r="B711" s="3"/>
      <c r="C711" s="3"/>
      <c r="D711" s="3" t="s">
        <v>1327</v>
      </c>
      <c r="E711" s="3"/>
      <c r="F711" s="3"/>
      <c r="G711" s="3" t="s">
        <v>1328</v>
      </c>
      <c r="H711" s="3" t="s">
        <v>3</v>
      </c>
      <c r="I711" s="3" t="s">
        <v>4</v>
      </c>
      <c r="J711" s="3"/>
      <c r="K711" s="3">
        <v>390005</v>
      </c>
      <c r="L711" s="3" t="s">
        <v>1329</v>
      </c>
      <c r="M711" s="3" t="s">
        <v>6</v>
      </c>
      <c r="N711" s="4">
        <v>1380</v>
      </c>
      <c r="O711" s="3" t="s">
        <v>3363</v>
      </c>
    </row>
    <row r="712" spans="1:15" ht="45">
      <c r="A712" s="3" t="s">
        <v>1330</v>
      </c>
      <c r="B712" s="3"/>
      <c r="C712" s="3"/>
      <c r="D712" s="3" t="s">
        <v>1331</v>
      </c>
      <c r="E712" s="3"/>
      <c r="F712" s="3"/>
      <c r="G712" s="3" t="s">
        <v>1332</v>
      </c>
      <c r="H712" s="3" t="s">
        <v>3</v>
      </c>
      <c r="I712" s="3" t="s">
        <v>96</v>
      </c>
      <c r="J712" s="3"/>
      <c r="K712" s="3">
        <v>500038</v>
      </c>
      <c r="L712" s="3" t="s">
        <v>1333</v>
      </c>
      <c r="M712" s="3" t="s">
        <v>6</v>
      </c>
      <c r="N712" s="4">
        <v>150</v>
      </c>
      <c r="O712" s="3" t="s">
        <v>3363</v>
      </c>
    </row>
    <row r="713" spans="1:15" ht="45">
      <c r="A713" s="3" t="s">
        <v>1334</v>
      </c>
      <c r="B713" s="3"/>
      <c r="C713" s="3"/>
      <c r="D713" s="3" t="s">
        <v>17</v>
      </c>
      <c r="E713" s="3"/>
      <c r="F713" s="3"/>
      <c r="G713" s="3" t="s">
        <v>1335</v>
      </c>
      <c r="H713" s="3" t="s">
        <v>3</v>
      </c>
      <c r="I713" s="3" t="s">
        <v>21</v>
      </c>
      <c r="J713" s="3"/>
      <c r="K713" s="3">
        <v>400025</v>
      </c>
      <c r="L713" s="3" t="s">
        <v>1336</v>
      </c>
      <c r="M713" s="3" t="s">
        <v>6</v>
      </c>
      <c r="N713" s="4">
        <v>1200</v>
      </c>
      <c r="O713" s="3" t="s">
        <v>3363</v>
      </c>
    </row>
    <row r="714" spans="1:15" ht="45">
      <c r="A714" s="3" t="s">
        <v>3009</v>
      </c>
      <c r="B714" s="3"/>
      <c r="C714" s="3"/>
      <c r="D714" s="3" t="s">
        <v>3010</v>
      </c>
      <c r="E714" s="3"/>
      <c r="F714" s="3"/>
      <c r="G714" s="3" t="s">
        <v>3011</v>
      </c>
      <c r="H714" s="3" t="s">
        <v>3</v>
      </c>
      <c r="I714" s="3" t="s">
        <v>4</v>
      </c>
      <c r="J714" s="3"/>
      <c r="K714" s="3">
        <v>360001</v>
      </c>
      <c r="L714" s="3" t="s">
        <v>3012</v>
      </c>
      <c r="M714" s="3" t="s">
        <v>6</v>
      </c>
      <c r="N714" s="4">
        <v>150</v>
      </c>
      <c r="O714" s="3" t="s">
        <v>3363</v>
      </c>
    </row>
    <row r="715" spans="1:15" ht="30">
      <c r="A715" s="3" t="s">
        <v>4102</v>
      </c>
      <c r="B715" s="3"/>
      <c r="C715" s="3"/>
      <c r="D715" s="3" t="s">
        <v>4103</v>
      </c>
      <c r="E715" s="3"/>
      <c r="F715" s="3"/>
      <c r="G715" s="3" t="s">
        <v>4104</v>
      </c>
      <c r="H715" s="3" t="s">
        <v>3</v>
      </c>
      <c r="I715" s="3" t="s">
        <v>4</v>
      </c>
      <c r="J715" s="3"/>
      <c r="K715" s="3">
        <v>360001</v>
      </c>
      <c r="L715" s="3" t="s">
        <v>4105</v>
      </c>
      <c r="M715" s="3" t="s">
        <v>6</v>
      </c>
      <c r="N715" s="4">
        <v>150</v>
      </c>
      <c r="O715" s="3" t="s">
        <v>3363</v>
      </c>
    </row>
    <row r="716" spans="1:15" ht="90">
      <c r="A716" s="3" t="s">
        <v>1337</v>
      </c>
      <c r="B716" s="3"/>
      <c r="C716" s="3"/>
      <c r="D716" s="3" t="s">
        <v>1338</v>
      </c>
      <c r="E716" s="3"/>
      <c r="F716" s="3"/>
      <c r="G716" s="3" t="s">
        <v>1339</v>
      </c>
      <c r="H716" s="3" t="s">
        <v>3</v>
      </c>
      <c r="I716" s="3" t="s">
        <v>23</v>
      </c>
      <c r="J716" s="3"/>
      <c r="K716" s="3">
        <v>461001</v>
      </c>
      <c r="L716" s="3" t="s">
        <v>1340</v>
      </c>
      <c r="M716" s="3" t="s">
        <v>6</v>
      </c>
      <c r="N716" s="4">
        <v>150</v>
      </c>
      <c r="O716" s="3" t="s">
        <v>3363</v>
      </c>
    </row>
    <row r="717" spans="1:15" ht="60">
      <c r="A717" s="3" t="s">
        <v>1341</v>
      </c>
      <c r="B717" s="3"/>
      <c r="C717" s="3"/>
      <c r="D717" s="3" t="s">
        <v>1342</v>
      </c>
      <c r="E717" s="3"/>
      <c r="F717" s="3"/>
      <c r="G717" s="3" t="s">
        <v>1343</v>
      </c>
      <c r="H717" s="3" t="s">
        <v>3</v>
      </c>
      <c r="I717" s="3" t="s">
        <v>27</v>
      </c>
      <c r="J717" s="3"/>
      <c r="K717" s="3">
        <v>854328</v>
      </c>
      <c r="L717" s="3" t="s">
        <v>1344</v>
      </c>
      <c r="M717" s="3" t="s">
        <v>6</v>
      </c>
      <c r="N717" s="4">
        <v>150</v>
      </c>
      <c r="O717" s="3" t="s">
        <v>3363</v>
      </c>
    </row>
    <row r="718" spans="1:15" ht="45">
      <c r="A718" s="3" t="s">
        <v>4106</v>
      </c>
      <c r="B718" s="3"/>
      <c r="C718" s="3"/>
      <c r="D718" s="3" t="s">
        <v>1174</v>
      </c>
      <c r="E718" s="3"/>
      <c r="F718" s="3"/>
      <c r="G718" s="3" t="s">
        <v>4107</v>
      </c>
      <c r="H718" s="3" t="s">
        <v>3</v>
      </c>
      <c r="I718" s="3" t="s">
        <v>152</v>
      </c>
      <c r="J718" s="3"/>
      <c r="K718" s="3">
        <v>301001</v>
      </c>
      <c r="L718" s="3" t="s">
        <v>4108</v>
      </c>
      <c r="M718" s="3" t="s">
        <v>6</v>
      </c>
      <c r="N718" s="4">
        <v>150</v>
      </c>
      <c r="O718" s="3" t="s">
        <v>3363</v>
      </c>
    </row>
    <row r="719" spans="1:15" ht="75">
      <c r="A719" s="3" t="s">
        <v>4109</v>
      </c>
      <c r="B719" s="3"/>
      <c r="C719" s="3"/>
      <c r="D719" s="3" t="s">
        <v>17</v>
      </c>
      <c r="E719" s="3"/>
      <c r="F719" s="3"/>
      <c r="G719" s="3" t="s">
        <v>4110</v>
      </c>
      <c r="H719" s="3" t="s">
        <v>3</v>
      </c>
      <c r="I719" s="3" t="s">
        <v>21</v>
      </c>
      <c r="J719" s="3"/>
      <c r="K719" s="3">
        <v>422004</v>
      </c>
      <c r="L719" s="3" t="s">
        <v>4111</v>
      </c>
      <c r="M719" s="3" t="s">
        <v>6</v>
      </c>
      <c r="N719" s="4">
        <v>600</v>
      </c>
      <c r="O719" s="3" t="s">
        <v>3363</v>
      </c>
    </row>
    <row r="720" spans="1:15" ht="60">
      <c r="A720" s="3" t="s">
        <v>1345</v>
      </c>
      <c r="B720" s="3"/>
      <c r="C720" s="3"/>
      <c r="D720" s="3" t="s">
        <v>1346</v>
      </c>
      <c r="E720" s="3"/>
      <c r="F720" s="3"/>
      <c r="G720" s="3" t="s">
        <v>1347</v>
      </c>
      <c r="H720" s="3" t="s">
        <v>3</v>
      </c>
      <c r="I720" s="3" t="s">
        <v>21</v>
      </c>
      <c r="J720" s="3"/>
      <c r="K720" s="3">
        <v>999999</v>
      </c>
      <c r="L720" s="3" t="s">
        <v>1348</v>
      </c>
      <c r="M720" s="3" t="s">
        <v>6</v>
      </c>
      <c r="N720" s="4">
        <v>900</v>
      </c>
      <c r="O720" s="3" t="s">
        <v>3363</v>
      </c>
    </row>
    <row r="721" spans="1:15" ht="60">
      <c r="A721" s="3" t="s">
        <v>1349</v>
      </c>
      <c r="B721" s="3"/>
      <c r="C721" s="3"/>
      <c r="D721" s="3" t="s">
        <v>17</v>
      </c>
      <c r="E721" s="3"/>
      <c r="F721" s="3"/>
      <c r="G721" s="3" t="s">
        <v>3013</v>
      </c>
      <c r="H721" s="3" t="s">
        <v>3</v>
      </c>
      <c r="I721" s="3" t="s">
        <v>16</v>
      </c>
      <c r="J721" s="3"/>
      <c r="K721" s="3">
        <v>671323</v>
      </c>
      <c r="L721" s="3" t="s">
        <v>1350</v>
      </c>
      <c r="M721" s="3" t="s">
        <v>6</v>
      </c>
      <c r="N721" s="4">
        <v>150</v>
      </c>
      <c r="O721" s="3" t="s">
        <v>3363</v>
      </c>
    </row>
    <row r="722" spans="1:15" ht="75">
      <c r="A722" s="3" t="s">
        <v>4112</v>
      </c>
      <c r="B722" s="3"/>
      <c r="C722" s="3"/>
      <c r="D722" s="3" t="s">
        <v>2848</v>
      </c>
      <c r="E722" s="3"/>
      <c r="F722" s="3"/>
      <c r="G722" s="3" t="s">
        <v>4113</v>
      </c>
      <c r="H722" s="3" t="s">
        <v>3</v>
      </c>
      <c r="I722" s="3" t="s">
        <v>21</v>
      </c>
      <c r="J722" s="3"/>
      <c r="K722" s="3">
        <v>400101</v>
      </c>
      <c r="L722" s="3" t="s">
        <v>4114</v>
      </c>
      <c r="M722" s="3" t="s">
        <v>6</v>
      </c>
      <c r="N722" s="4">
        <v>300</v>
      </c>
      <c r="O722" s="3" t="s">
        <v>3363</v>
      </c>
    </row>
    <row r="723" spans="1:15" ht="30">
      <c r="A723" s="3" t="s">
        <v>4115</v>
      </c>
      <c r="B723" s="3"/>
      <c r="C723" s="3"/>
      <c r="D723" s="3" t="s">
        <v>995</v>
      </c>
      <c r="E723" s="3"/>
      <c r="F723" s="3"/>
      <c r="G723" s="3" t="s">
        <v>4116</v>
      </c>
      <c r="H723" s="3" t="s">
        <v>3</v>
      </c>
      <c r="I723" s="3" t="s">
        <v>148</v>
      </c>
      <c r="J723" s="3"/>
      <c r="K723" s="3">
        <v>250005</v>
      </c>
      <c r="L723" s="3" t="s">
        <v>4117</v>
      </c>
      <c r="M723" s="3" t="s">
        <v>6</v>
      </c>
      <c r="N723" s="4">
        <v>150</v>
      </c>
      <c r="O723" s="3" t="s">
        <v>3363</v>
      </c>
    </row>
    <row r="724" spans="1:15" ht="90">
      <c r="A724" s="3" t="s">
        <v>1351</v>
      </c>
      <c r="B724" s="3"/>
      <c r="C724" s="3"/>
      <c r="D724" s="3" t="s">
        <v>1352</v>
      </c>
      <c r="E724" s="3"/>
      <c r="F724" s="3"/>
      <c r="G724" s="3" t="s">
        <v>1353</v>
      </c>
      <c r="H724" s="3" t="s">
        <v>3</v>
      </c>
      <c r="I724" s="3" t="s">
        <v>21</v>
      </c>
      <c r="J724" s="3"/>
      <c r="K724" s="3">
        <v>400607</v>
      </c>
      <c r="L724" s="3" t="s">
        <v>1354</v>
      </c>
      <c r="M724" s="3" t="s">
        <v>6</v>
      </c>
      <c r="N724" s="4">
        <v>150</v>
      </c>
      <c r="O724" s="3" t="s">
        <v>3363</v>
      </c>
    </row>
    <row r="725" spans="1:15" ht="60">
      <c r="A725" s="3" t="s">
        <v>4118</v>
      </c>
      <c r="B725" s="3"/>
      <c r="C725" s="3"/>
      <c r="D725" s="3" t="s">
        <v>4119</v>
      </c>
      <c r="E725" s="3"/>
      <c r="F725" s="3"/>
      <c r="G725" s="3" t="s">
        <v>4120</v>
      </c>
      <c r="H725" s="3" t="s">
        <v>3</v>
      </c>
      <c r="I725" s="3" t="s">
        <v>67</v>
      </c>
      <c r="J725" s="3"/>
      <c r="K725" s="3">
        <v>110085</v>
      </c>
      <c r="L725" s="3" t="s">
        <v>4121</v>
      </c>
      <c r="M725" s="3" t="s">
        <v>6</v>
      </c>
      <c r="N725" s="4">
        <v>525</v>
      </c>
      <c r="O725" s="3" t="s">
        <v>3363</v>
      </c>
    </row>
    <row r="726" spans="1:15" ht="30">
      <c r="A726" s="3" t="s">
        <v>3014</v>
      </c>
      <c r="B726" s="3"/>
      <c r="C726" s="3"/>
      <c r="D726" s="3" t="s">
        <v>2193</v>
      </c>
      <c r="E726" s="3"/>
      <c r="F726" s="3"/>
      <c r="G726" s="3" t="s">
        <v>2194</v>
      </c>
      <c r="H726" s="3" t="s">
        <v>3</v>
      </c>
      <c r="I726" s="3" t="s">
        <v>1892</v>
      </c>
      <c r="J726" s="3"/>
      <c r="K726" s="3">
        <v>493114</v>
      </c>
      <c r="L726" s="3" t="s">
        <v>3015</v>
      </c>
      <c r="M726" s="3" t="s">
        <v>6</v>
      </c>
      <c r="N726" s="4">
        <v>150</v>
      </c>
      <c r="O726" s="3" t="s">
        <v>3363</v>
      </c>
    </row>
    <row r="727" spans="1:15" ht="60">
      <c r="A727" s="3" t="s">
        <v>3016</v>
      </c>
      <c r="B727" s="3"/>
      <c r="C727" s="3"/>
      <c r="D727" s="3" t="s">
        <v>3017</v>
      </c>
      <c r="E727" s="3"/>
      <c r="F727" s="3"/>
      <c r="G727" s="3" t="s">
        <v>3018</v>
      </c>
      <c r="H727" s="3" t="s">
        <v>3</v>
      </c>
      <c r="I727" s="3" t="s">
        <v>21</v>
      </c>
      <c r="J727" s="3"/>
      <c r="K727" s="3">
        <v>400016</v>
      </c>
      <c r="L727" s="3" t="s">
        <v>3019</v>
      </c>
      <c r="M727" s="3" t="s">
        <v>6</v>
      </c>
      <c r="N727" s="4">
        <v>750</v>
      </c>
      <c r="O727" s="3" t="s">
        <v>3363</v>
      </c>
    </row>
    <row r="728" spans="1:15" ht="60">
      <c r="A728" s="3" t="s">
        <v>1355</v>
      </c>
      <c r="B728" s="3"/>
      <c r="C728" s="3"/>
      <c r="D728" s="3" t="s">
        <v>1356</v>
      </c>
      <c r="E728" s="3"/>
      <c r="F728" s="3"/>
      <c r="G728" s="3" t="s">
        <v>1357</v>
      </c>
      <c r="H728" s="3" t="s">
        <v>3</v>
      </c>
      <c r="I728" s="3" t="s">
        <v>14</v>
      </c>
      <c r="J728" s="3"/>
      <c r="K728" s="3">
        <v>575001</v>
      </c>
      <c r="L728" s="3" t="s">
        <v>1358</v>
      </c>
      <c r="M728" s="3" t="s">
        <v>6</v>
      </c>
      <c r="N728" s="4">
        <v>300</v>
      </c>
      <c r="O728" s="3" t="s">
        <v>3363</v>
      </c>
    </row>
    <row r="729" spans="1:15" ht="45">
      <c r="A729" s="3" t="s">
        <v>1359</v>
      </c>
      <c r="B729" s="3"/>
      <c r="C729" s="3"/>
      <c r="D729" s="3" t="s">
        <v>1360</v>
      </c>
      <c r="E729" s="3"/>
      <c r="F729" s="3"/>
      <c r="G729" s="3" t="s">
        <v>1361</v>
      </c>
      <c r="H729" s="3" t="s">
        <v>3</v>
      </c>
      <c r="I729" s="3" t="s">
        <v>23</v>
      </c>
      <c r="J729" s="3"/>
      <c r="K729" s="3">
        <v>452001</v>
      </c>
      <c r="L729" s="3" t="s">
        <v>1362</v>
      </c>
      <c r="M729" s="3" t="s">
        <v>6</v>
      </c>
      <c r="N729" s="4">
        <v>150</v>
      </c>
      <c r="O729" s="3" t="s">
        <v>3363</v>
      </c>
    </row>
    <row r="730" spans="1:15" ht="45">
      <c r="A730" s="3" t="s">
        <v>1363</v>
      </c>
      <c r="B730" s="3"/>
      <c r="C730" s="3"/>
      <c r="D730" s="3" t="s">
        <v>1364</v>
      </c>
      <c r="E730" s="3"/>
      <c r="F730" s="3"/>
      <c r="G730" s="3" t="s">
        <v>290</v>
      </c>
      <c r="H730" s="3" t="s">
        <v>3</v>
      </c>
      <c r="I730" s="3" t="s">
        <v>152</v>
      </c>
      <c r="J730" s="3"/>
      <c r="K730" s="3">
        <v>302003</v>
      </c>
      <c r="L730" s="3" t="s">
        <v>1365</v>
      </c>
      <c r="M730" s="3" t="s">
        <v>6</v>
      </c>
      <c r="N730" s="4">
        <v>150</v>
      </c>
      <c r="O730" s="3" t="s">
        <v>3363</v>
      </c>
    </row>
    <row r="731" spans="1:15" ht="30">
      <c r="A731" s="3" t="s">
        <v>4122</v>
      </c>
      <c r="B731" s="3"/>
      <c r="C731" s="3"/>
      <c r="D731" s="3" t="s">
        <v>4123</v>
      </c>
      <c r="E731" s="3"/>
      <c r="F731" s="3"/>
      <c r="G731" s="3" t="s">
        <v>4124</v>
      </c>
      <c r="H731" s="3" t="s">
        <v>3</v>
      </c>
      <c r="I731" s="3" t="s">
        <v>148</v>
      </c>
      <c r="J731" s="3"/>
      <c r="K731" s="3">
        <v>202001</v>
      </c>
      <c r="L731" s="3" t="s">
        <v>4125</v>
      </c>
      <c r="M731" s="3" t="s">
        <v>6</v>
      </c>
      <c r="N731" s="4">
        <v>150</v>
      </c>
      <c r="O731" s="3" t="s">
        <v>3363</v>
      </c>
    </row>
    <row r="732" spans="1:15" ht="45">
      <c r="A732" s="3" t="s">
        <v>1366</v>
      </c>
      <c r="B732" s="3"/>
      <c r="C732" s="3"/>
      <c r="D732" s="3" t="s">
        <v>1367</v>
      </c>
      <c r="E732" s="3"/>
      <c r="F732" s="3"/>
      <c r="G732" s="3" t="s">
        <v>1368</v>
      </c>
      <c r="H732" s="3" t="s">
        <v>3</v>
      </c>
      <c r="I732" s="3" t="s">
        <v>148</v>
      </c>
      <c r="J732" s="3"/>
      <c r="K732" s="3">
        <v>282001</v>
      </c>
      <c r="L732" s="3" t="s">
        <v>1369</v>
      </c>
      <c r="M732" s="3" t="s">
        <v>6</v>
      </c>
      <c r="N732" s="4">
        <v>150</v>
      </c>
      <c r="O732" s="3" t="s">
        <v>3363</v>
      </c>
    </row>
    <row r="733" spans="1:15" ht="45">
      <c r="A733" s="3" t="s">
        <v>1370</v>
      </c>
      <c r="B733" s="3"/>
      <c r="C733" s="3"/>
      <c r="D733" s="3" t="s">
        <v>1371</v>
      </c>
      <c r="E733" s="3"/>
      <c r="F733" s="3"/>
      <c r="G733" s="3" t="s">
        <v>1372</v>
      </c>
      <c r="H733" s="3" t="s">
        <v>3</v>
      </c>
      <c r="I733" s="3" t="s">
        <v>21</v>
      </c>
      <c r="J733" s="3"/>
      <c r="K733" s="3">
        <v>400086</v>
      </c>
      <c r="L733" s="3" t="s">
        <v>1373</v>
      </c>
      <c r="M733" s="3" t="s">
        <v>6</v>
      </c>
      <c r="N733" s="4">
        <v>150</v>
      </c>
      <c r="O733" s="3" t="s">
        <v>3363</v>
      </c>
    </row>
    <row r="734" spans="1:15" ht="45">
      <c r="A734" s="3" t="s">
        <v>1374</v>
      </c>
      <c r="B734" s="3"/>
      <c r="C734" s="3"/>
      <c r="D734" s="3" t="s">
        <v>1375</v>
      </c>
      <c r="E734" s="3"/>
      <c r="F734" s="3"/>
      <c r="G734" s="3" t="s">
        <v>134</v>
      </c>
      <c r="H734" s="3" t="s">
        <v>3</v>
      </c>
      <c r="I734" s="3" t="s">
        <v>4</v>
      </c>
      <c r="J734" s="3"/>
      <c r="K734" s="3">
        <v>360001</v>
      </c>
      <c r="L734" s="3" t="s">
        <v>1376</v>
      </c>
      <c r="M734" s="3" t="s">
        <v>6</v>
      </c>
      <c r="N734" s="4">
        <v>150</v>
      </c>
      <c r="O734" s="3" t="s">
        <v>3363</v>
      </c>
    </row>
    <row r="735" spans="1:15" ht="45">
      <c r="A735" s="3" t="s">
        <v>3021</v>
      </c>
      <c r="B735" s="3"/>
      <c r="C735" s="3"/>
      <c r="D735" s="3" t="s">
        <v>8</v>
      </c>
      <c r="E735" s="3"/>
      <c r="F735" s="3"/>
      <c r="G735" s="3" t="s">
        <v>2526</v>
      </c>
      <c r="H735" s="3" t="s">
        <v>3</v>
      </c>
      <c r="I735" s="3" t="s">
        <v>4</v>
      </c>
      <c r="J735" s="3"/>
      <c r="K735" s="3">
        <v>380015</v>
      </c>
      <c r="L735" s="3" t="s">
        <v>3022</v>
      </c>
      <c r="M735" s="3" t="s">
        <v>6</v>
      </c>
      <c r="N735" s="4">
        <v>150</v>
      </c>
      <c r="O735" s="3" t="s">
        <v>3363</v>
      </c>
    </row>
    <row r="736" spans="1:15" ht="60">
      <c r="A736" s="3" t="s">
        <v>1377</v>
      </c>
      <c r="B736" s="3"/>
      <c r="C736" s="3"/>
      <c r="D736" s="3" t="s">
        <v>1378</v>
      </c>
      <c r="E736" s="3"/>
      <c r="F736" s="3"/>
      <c r="G736" s="3" t="s">
        <v>1379</v>
      </c>
      <c r="H736" s="3" t="s">
        <v>3</v>
      </c>
      <c r="I736" s="3" t="s">
        <v>21</v>
      </c>
      <c r="J736" s="3"/>
      <c r="K736" s="3">
        <v>999999</v>
      </c>
      <c r="L736" s="3" t="s">
        <v>1380</v>
      </c>
      <c r="M736" s="3" t="s">
        <v>6</v>
      </c>
      <c r="N736" s="4">
        <v>750</v>
      </c>
      <c r="O736" s="3" t="s">
        <v>3363</v>
      </c>
    </row>
    <row r="737" spans="1:15" ht="30">
      <c r="A737" s="3" t="s">
        <v>1381</v>
      </c>
      <c r="B737" s="3"/>
      <c r="C737" s="3"/>
      <c r="D737" s="3" t="s">
        <v>1382</v>
      </c>
      <c r="E737" s="3"/>
      <c r="F737" s="3"/>
      <c r="G737" s="3" t="s">
        <v>545</v>
      </c>
      <c r="H737" s="3" t="s">
        <v>3</v>
      </c>
      <c r="I737" s="3" t="s">
        <v>23</v>
      </c>
      <c r="J737" s="3"/>
      <c r="K737" s="3">
        <v>452001</v>
      </c>
      <c r="L737" s="3" t="s">
        <v>1383</v>
      </c>
      <c r="M737" s="3" t="s">
        <v>6</v>
      </c>
      <c r="N737" s="4">
        <v>150</v>
      </c>
      <c r="O737" s="3" t="s">
        <v>3363</v>
      </c>
    </row>
    <row r="738" spans="1:15" ht="45">
      <c r="A738" s="3" t="s">
        <v>1384</v>
      </c>
      <c r="B738" s="3"/>
      <c r="C738" s="3"/>
      <c r="D738" s="3" t="s">
        <v>1385</v>
      </c>
      <c r="E738" s="3"/>
      <c r="F738" s="3"/>
      <c r="G738" s="3" t="s">
        <v>1386</v>
      </c>
      <c r="H738" s="3" t="s">
        <v>3</v>
      </c>
      <c r="I738" s="3" t="s">
        <v>4</v>
      </c>
      <c r="J738" s="3"/>
      <c r="K738" s="3">
        <v>362001</v>
      </c>
      <c r="L738" s="3" t="s">
        <v>1387</v>
      </c>
      <c r="M738" s="3" t="s">
        <v>6</v>
      </c>
      <c r="N738" s="4">
        <v>150</v>
      </c>
      <c r="O738" s="3" t="s">
        <v>3363</v>
      </c>
    </row>
    <row r="739" spans="1:15" ht="45">
      <c r="A739" s="3" t="s">
        <v>1388</v>
      </c>
      <c r="B739" s="3"/>
      <c r="C739" s="3"/>
      <c r="D739" s="3" t="s">
        <v>873</v>
      </c>
      <c r="E739" s="3"/>
      <c r="F739" s="3"/>
      <c r="G739" s="3" t="s">
        <v>134</v>
      </c>
      <c r="H739" s="3" t="s">
        <v>3</v>
      </c>
      <c r="I739" s="3" t="s">
        <v>4</v>
      </c>
      <c r="J739" s="3"/>
      <c r="K739" s="3">
        <v>360001</v>
      </c>
      <c r="L739" s="3" t="s">
        <v>1389</v>
      </c>
      <c r="M739" s="3" t="s">
        <v>6</v>
      </c>
      <c r="N739" s="4">
        <v>150</v>
      </c>
      <c r="O739" s="3" t="s">
        <v>3363</v>
      </c>
    </row>
    <row r="740" spans="1:15" ht="45">
      <c r="A740" s="3" t="s">
        <v>3023</v>
      </c>
      <c r="B740" s="3"/>
      <c r="C740" s="3"/>
      <c r="D740" s="3" t="s">
        <v>3024</v>
      </c>
      <c r="E740" s="3"/>
      <c r="F740" s="3"/>
      <c r="G740" s="3" t="s">
        <v>3025</v>
      </c>
      <c r="H740" s="3" t="s">
        <v>3</v>
      </c>
      <c r="I740" s="3" t="s">
        <v>699</v>
      </c>
      <c r="J740" s="3"/>
      <c r="K740" s="3">
        <v>757041</v>
      </c>
      <c r="L740" s="3" t="s">
        <v>3026</v>
      </c>
      <c r="M740" s="3" t="s">
        <v>6</v>
      </c>
      <c r="N740" s="4">
        <v>150</v>
      </c>
      <c r="O740" s="3" t="s">
        <v>3363</v>
      </c>
    </row>
    <row r="741" spans="1:15" ht="45">
      <c r="A741" s="3" t="s">
        <v>1390</v>
      </c>
      <c r="B741" s="3"/>
      <c r="C741" s="3"/>
      <c r="D741" s="3" t="s">
        <v>723</v>
      </c>
      <c r="E741" s="3"/>
      <c r="F741" s="3"/>
      <c r="G741" s="3" t="s">
        <v>1391</v>
      </c>
      <c r="H741" s="3" t="s">
        <v>3</v>
      </c>
      <c r="I741" s="3" t="s">
        <v>21</v>
      </c>
      <c r="J741" s="3"/>
      <c r="K741" s="3">
        <v>400001</v>
      </c>
      <c r="L741" s="3" t="s">
        <v>1392</v>
      </c>
      <c r="M741" s="3" t="s">
        <v>6</v>
      </c>
      <c r="N741" s="4">
        <v>150</v>
      </c>
      <c r="O741" s="3" t="s">
        <v>3363</v>
      </c>
    </row>
    <row r="742" spans="1:15" ht="75">
      <c r="A742" s="3" t="s">
        <v>1393</v>
      </c>
      <c r="B742" s="3"/>
      <c r="C742" s="3"/>
      <c r="D742" s="3" t="s">
        <v>1394</v>
      </c>
      <c r="E742" s="3"/>
      <c r="F742" s="3"/>
      <c r="G742" s="3" t="s">
        <v>786</v>
      </c>
      <c r="H742" s="3" t="s">
        <v>3</v>
      </c>
      <c r="I742" s="3" t="s">
        <v>4</v>
      </c>
      <c r="J742" s="3"/>
      <c r="K742" s="3">
        <v>380002</v>
      </c>
      <c r="L742" s="3" t="s">
        <v>1395</v>
      </c>
      <c r="M742" s="3" t="s">
        <v>6</v>
      </c>
      <c r="N742" s="4">
        <v>150</v>
      </c>
      <c r="O742" s="3" t="s">
        <v>3363</v>
      </c>
    </row>
    <row r="743" spans="1:15" ht="60">
      <c r="A743" s="3" t="s">
        <v>1396</v>
      </c>
      <c r="B743" s="3"/>
      <c r="C743" s="3"/>
      <c r="D743" s="3" t="s">
        <v>1397</v>
      </c>
      <c r="E743" s="3"/>
      <c r="F743" s="3"/>
      <c r="G743" s="3" t="s">
        <v>1398</v>
      </c>
      <c r="H743" s="3" t="s">
        <v>3</v>
      </c>
      <c r="I743" s="3" t="s">
        <v>21</v>
      </c>
      <c r="J743" s="3"/>
      <c r="K743" s="3">
        <v>400002</v>
      </c>
      <c r="L743" s="3" t="s">
        <v>1399</v>
      </c>
      <c r="M743" s="3" t="s">
        <v>6</v>
      </c>
      <c r="N743" s="4">
        <v>2100</v>
      </c>
      <c r="O743" s="3" t="s">
        <v>3363</v>
      </c>
    </row>
    <row r="744" spans="1:15" ht="45">
      <c r="A744" s="3" t="s">
        <v>4126</v>
      </c>
      <c r="B744" s="3"/>
      <c r="C744" s="3"/>
      <c r="D744" s="3" t="s">
        <v>4127</v>
      </c>
      <c r="E744" s="3"/>
      <c r="F744" s="3"/>
      <c r="G744" s="3" t="s">
        <v>3480</v>
      </c>
      <c r="H744" s="3" t="s">
        <v>3</v>
      </c>
      <c r="I744" s="3" t="s">
        <v>148</v>
      </c>
      <c r="J744" s="3"/>
      <c r="K744" s="3">
        <v>208023</v>
      </c>
      <c r="L744" s="3" t="s">
        <v>4128</v>
      </c>
      <c r="M744" s="3" t="s">
        <v>6</v>
      </c>
      <c r="N744" s="4">
        <v>150</v>
      </c>
      <c r="O744" s="3" t="s">
        <v>3363</v>
      </c>
    </row>
    <row r="745" spans="1:15" ht="30">
      <c r="A745" s="3" t="s">
        <v>4129</v>
      </c>
      <c r="B745" s="3"/>
      <c r="C745" s="3"/>
      <c r="D745" s="3" t="s">
        <v>17</v>
      </c>
      <c r="E745" s="3"/>
      <c r="F745" s="3"/>
      <c r="G745" s="3" t="s">
        <v>4130</v>
      </c>
      <c r="H745" s="3" t="s">
        <v>3</v>
      </c>
      <c r="I745" s="3" t="s">
        <v>152</v>
      </c>
      <c r="J745" s="3"/>
      <c r="K745" s="3">
        <v>311001</v>
      </c>
      <c r="L745" s="3" t="s">
        <v>4131</v>
      </c>
      <c r="M745" s="3" t="s">
        <v>6</v>
      </c>
      <c r="N745" s="4">
        <v>150</v>
      </c>
      <c r="O745" s="3" t="s">
        <v>3363</v>
      </c>
    </row>
    <row r="746" spans="1:15" ht="30">
      <c r="A746" s="3" t="s">
        <v>4132</v>
      </c>
      <c r="B746" s="3"/>
      <c r="C746" s="3"/>
      <c r="D746" s="3" t="s">
        <v>713</v>
      </c>
      <c r="E746" s="3"/>
      <c r="F746" s="3"/>
      <c r="G746" s="3" t="s">
        <v>4133</v>
      </c>
      <c r="H746" s="3" t="s">
        <v>3</v>
      </c>
      <c r="I746" s="3" t="s">
        <v>67</v>
      </c>
      <c r="J746" s="3"/>
      <c r="K746" s="3">
        <v>110095</v>
      </c>
      <c r="L746" s="3" t="s">
        <v>4134</v>
      </c>
      <c r="M746" s="3" t="s">
        <v>6</v>
      </c>
      <c r="N746" s="4">
        <v>150</v>
      </c>
      <c r="O746" s="3" t="s">
        <v>3363</v>
      </c>
    </row>
    <row r="747" spans="1:15" ht="45">
      <c r="A747" s="3" t="s">
        <v>1400</v>
      </c>
      <c r="B747" s="3"/>
      <c r="C747" s="3"/>
      <c r="D747" s="3" t="s">
        <v>869</v>
      </c>
      <c r="E747" s="3"/>
      <c r="F747" s="3"/>
      <c r="G747" s="3" t="s">
        <v>870</v>
      </c>
      <c r="H747" s="3" t="s">
        <v>3</v>
      </c>
      <c r="I747" s="3" t="s">
        <v>4</v>
      </c>
      <c r="J747" s="3"/>
      <c r="K747" s="3">
        <v>362002</v>
      </c>
      <c r="L747" s="3" t="s">
        <v>1401</v>
      </c>
      <c r="M747" s="3" t="s">
        <v>6</v>
      </c>
      <c r="N747" s="4">
        <v>150</v>
      </c>
      <c r="O747" s="3" t="s">
        <v>3363</v>
      </c>
    </row>
    <row r="748" spans="1:15" ht="45">
      <c r="A748" s="3" t="s">
        <v>3028</v>
      </c>
      <c r="B748" s="3"/>
      <c r="C748" s="3"/>
      <c r="D748" s="3" t="s">
        <v>3029</v>
      </c>
      <c r="E748" s="3"/>
      <c r="F748" s="3"/>
      <c r="G748" s="3" t="s">
        <v>3030</v>
      </c>
      <c r="H748" s="3" t="s">
        <v>3</v>
      </c>
      <c r="I748" s="3" t="s">
        <v>21</v>
      </c>
      <c r="J748" s="3"/>
      <c r="K748" s="3">
        <v>400034</v>
      </c>
      <c r="L748" s="3" t="s">
        <v>3031</v>
      </c>
      <c r="M748" s="3" t="s">
        <v>6</v>
      </c>
      <c r="N748" s="4">
        <v>1.5</v>
      </c>
      <c r="O748" s="3" t="s">
        <v>3363</v>
      </c>
    </row>
    <row r="749" spans="1:15" ht="75">
      <c r="A749" s="3" t="s">
        <v>1402</v>
      </c>
      <c r="B749" s="3"/>
      <c r="C749" s="3"/>
      <c r="D749" s="3" t="s">
        <v>1403</v>
      </c>
      <c r="E749" s="3"/>
      <c r="F749" s="3"/>
      <c r="G749" s="3" t="s">
        <v>1404</v>
      </c>
      <c r="H749" s="3" t="s">
        <v>3</v>
      </c>
      <c r="I749" s="3" t="s">
        <v>21</v>
      </c>
      <c r="J749" s="3"/>
      <c r="K749" s="3">
        <v>400705</v>
      </c>
      <c r="L749" s="3" t="s">
        <v>1405</v>
      </c>
      <c r="M749" s="3" t="s">
        <v>6</v>
      </c>
      <c r="N749" s="4">
        <v>150</v>
      </c>
      <c r="O749" s="3" t="s">
        <v>3363</v>
      </c>
    </row>
    <row r="750" spans="1:15" ht="45">
      <c r="A750" s="3" t="s">
        <v>1406</v>
      </c>
      <c r="B750" s="3"/>
      <c r="C750" s="3"/>
      <c r="D750" s="3" t="s">
        <v>1</v>
      </c>
      <c r="E750" s="3"/>
      <c r="F750" s="3"/>
      <c r="G750" s="3" t="s">
        <v>2</v>
      </c>
      <c r="H750" s="3" t="s">
        <v>3</v>
      </c>
      <c r="I750" s="3" t="s">
        <v>4</v>
      </c>
      <c r="J750" s="3"/>
      <c r="K750" s="3">
        <v>360002</v>
      </c>
      <c r="L750" s="3" t="s">
        <v>1407</v>
      </c>
      <c r="M750" s="3" t="s">
        <v>6</v>
      </c>
      <c r="N750" s="4">
        <v>150</v>
      </c>
      <c r="O750" s="3" t="s">
        <v>3363</v>
      </c>
    </row>
    <row r="751" spans="1:15" ht="75">
      <c r="A751" s="3" t="s">
        <v>4135</v>
      </c>
      <c r="B751" s="3"/>
      <c r="C751" s="3"/>
      <c r="D751" s="3" t="s">
        <v>4136</v>
      </c>
      <c r="E751" s="3"/>
      <c r="F751" s="3"/>
      <c r="G751" s="3" t="s">
        <v>4137</v>
      </c>
      <c r="H751" s="3" t="s">
        <v>3</v>
      </c>
      <c r="I751" s="3" t="s">
        <v>21</v>
      </c>
      <c r="J751" s="3"/>
      <c r="K751" s="3">
        <v>401107</v>
      </c>
      <c r="L751" s="3" t="s">
        <v>4138</v>
      </c>
      <c r="M751" s="3" t="s">
        <v>6</v>
      </c>
      <c r="N751" s="4">
        <v>1950</v>
      </c>
      <c r="O751" s="3" t="s">
        <v>3363</v>
      </c>
    </row>
    <row r="752" spans="1:15" ht="30">
      <c r="A752" s="3" t="s">
        <v>4139</v>
      </c>
      <c r="B752" s="3"/>
      <c r="C752" s="3"/>
      <c r="D752" s="3" t="s">
        <v>4140</v>
      </c>
      <c r="E752" s="3"/>
      <c r="F752" s="3"/>
      <c r="G752" s="3" t="s">
        <v>4141</v>
      </c>
      <c r="H752" s="3" t="s">
        <v>3</v>
      </c>
      <c r="I752" s="3" t="s">
        <v>67</v>
      </c>
      <c r="J752" s="3"/>
      <c r="K752" s="3">
        <v>110028</v>
      </c>
      <c r="L752" s="3" t="s">
        <v>4142</v>
      </c>
      <c r="M752" s="3" t="s">
        <v>6</v>
      </c>
      <c r="N752" s="4">
        <v>150</v>
      </c>
      <c r="O752" s="3" t="s">
        <v>3363</v>
      </c>
    </row>
    <row r="753" spans="1:15" ht="45">
      <c r="A753" s="3" t="s">
        <v>1408</v>
      </c>
      <c r="B753" s="3"/>
      <c r="C753" s="3"/>
      <c r="D753" s="3" t="s">
        <v>1409</v>
      </c>
      <c r="E753" s="3"/>
      <c r="F753" s="3"/>
      <c r="G753" s="3" t="s">
        <v>1410</v>
      </c>
      <c r="H753" s="3" t="s">
        <v>3</v>
      </c>
      <c r="I753" s="3" t="s">
        <v>21</v>
      </c>
      <c r="J753" s="3"/>
      <c r="K753" s="3">
        <v>400002</v>
      </c>
      <c r="L753" s="3" t="s">
        <v>1411</v>
      </c>
      <c r="M753" s="3" t="s">
        <v>6</v>
      </c>
      <c r="N753" s="4">
        <v>150</v>
      </c>
      <c r="O753" s="3" t="s">
        <v>3363</v>
      </c>
    </row>
    <row r="754" spans="1:15" ht="45">
      <c r="A754" s="3" t="s">
        <v>1412</v>
      </c>
      <c r="B754" s="3"/>
      <c r="C754" s="3"/>
      <c r="D754" s="3" t="s">
        <v>1413</v>
      </c>
      <c r="E754" s="3"/>
      <c r="F754" s="3"/>
      <c r="G754" s="3" t="s">
        <v>1414</v>
      </c>
      <c r="H754" s="3" t="s">
        <v>3</v>
      </c>
      <c r="I754" s="3" t="s">
        <v>96</v>
      </c>
      <c r="J754" s="3"/>
      <c r="K754" s="3">
        <v>515201</v>
      </c>
      <c r="L754" s="3" t="s">
        <v>1415</v>
      </c>
      <c r="M754" s="3" t="s">
        <v>6</v>
      </c>
      <c r="N754" s="4">
        <v>150</v>
      </c>
      <c r="O754" s="3" t="s">
        <v>3363</v>
      </c>
    </row>
    <row r="755" spans="1:15" ht="60">
      <c r="A755" s="3" t="s">
        <v>1416</v>
      </c>
      <c r="B755" s="3"/>
      <c r="C755" s="3"/>
      <c r="D755" s="3" t="s">
        <v>1417</v>
      </c>
      <c r="E755" s="3"/>
      <c r="F755" s="3"/>
      <c r="G755" s="3" t="s">
        <v>1418</v>
      </c>
      <c r="H755" s="3" t="s">
        <v>3</v>
      </c>
      <c r="I755" s="3" t="s">
        <v>14</v>
      </c>
      <c r="J755" s="3"/>
      <c r="K755" s="3">
        <v>560016</v>
      </c>
      <c r="L755" s="3" t="s">
        <v>1419</v>
      </c>
      <c r="M755" s="3" t="s">
        <v>6</v>
      </c>
      <c r="N755" s="4">
        <v>150</v>
      </c>
      <c r="O755" s="3" t="s">
        <v>3363</v>
      </c>
    </row>
    <row r="756" spans="1:15" ht="45">
      <c r="A756" s="3" t="s">
        <v>1420</v>
      </c>
      <c r="B756" s="3"/>
      <c r="C756" s="3"/>
      <c r="D756" s="3" t="s">
        <v>1421</v>
      </c>
      <c r="E756" s="3"/>
      <c r="F756" s="3"/>
      <c r="G756" s="3" t="s">
        <v>1422</v>
      </c>
      <c r="H756" s="3" t="s">
        <v>3</v>
      </c>
      <c r="I756" s="3" t="s">
        <v>96</v>
      </c>
      <c r="J756" s="3"/>
      <c r="K756" s="3">
        <v>501158</v>
      </c>
      <c r="L756" s="3" t="s">
        <v>1423</v>
      </c>
      <c r="M756" s="3" t="s">
        <v>6</v>
      </c>
      <c r="N756" s="4">
        <v>150</v>
      </c>
      <c r="O756" s="3" t="s">
        <v>3363</v>
      </c>
    </row>
    <row r="757" spans="1:15" ht="45">
      <c r="A757" s="3" t="s">
        <v>1424</v>
      </c>
      <c r="B757" s="3"/>
      <c r="C757" s="3"/>
      <c r="D757" s="3" t="s">
        <v>1425</v>
      </c>
      <c r="E757" s="3"/>
      <c r="F757" s="3"/>
      <c r="G757" s="3" t="s">
        <v>1426</v>
      </c>
      <c r="H757" s="3" t="s">
        <v>3</v>
      </c>
      <c r="I757" s="3" t="s">
        <v>21</v>
      </c>
      <c r="J757" s="3"/>
      <c r="K757" s="3">
        <v>999999</v>
      </c>
      <c r="L757" s="3" t="s">
        <v>1427</v>
      </c>
      <c r="M757" s="3" t="s">
        <v>6</v>
      </c>
      <c r="N757" s="4">
        <v>450</v>
      </c>
      <c r="O757" s="3" t="s">
        <v>3363</v>
      </c>
    </row>
    <row r="758" spans="1:15" ht="45">
      <c r="A758" s="3" t="s">
        <v>830</v>
      </c>
      <c r="B758" s="3"/>
      <c r="C758" s="3"/>
      <c r="D758" s="3" t="s">
        <v>1428</v>
      </c>
      <c r="E758" s="3"/>
      <c r="F758" s="3"/>
      <c r="G758" s="3" t="s">
        <v>1429</v>
      </c>
      <c r="H758" s="3" t="s">
        <v>3</v>
      </c>
      <c r="I758" s="3" t="s">
        <v>67</v>
      </c>
      <c r="J758" s="3"/>
      <c r="K758" s="3">
        <v>110001</v>
      </c>
      <c r="L758" s="3" t="s">
        <v>1430</v>
      </c>
      <c r="M758" s="3" t="s">
        <v>6</v>
      </c>
      <c r="N758" s="4">
        <v>150</v>
      </c>
      <c r="O758" s="3" t="s">
        <v>3363</v>
      </c>
    </row>
    <row r="759" spans="1:15" ht="45">
      <c r="A759" s="3" t="s">
        <v>3032</v>
      </c>
      <c r="B759" s="3"/>
      <c r="C759" s="3"/>
      <c r="D759" s="3" t="s">
        <v>3033</v>
      </c>
      <c r="E759" s="3"/>
      <c r="F759" s="3"/>
      <c r="G759" s="3" t="s">
        <v>3034</v>
      </c>
      <c r="H759" s="3" t="s">
        <v>3</v>
      </c>
      <c r="I759" s="3" t="s">
        <v>14</v>
      </c>
      <c r="J759" s="3"/>
      <c r="K759" s="3">
        <v>560037</v>
      </c>
      <c r="L759" s="3" t="s">
        <v>3035</v>
      </c>
      <c r="M759" s="3" t="s">
        <v>6</v>
      </c>
      <c r="N759" s="4">
        <v>150</v>
      </c>
      <c r="O759" s="3" t="s">
        <v>3363</v>
      </c>
    </row>
    <row r="760" spans="1:15" ht="45">
      <c r="A760" s="3" t="s">
        <v>1431</v>
      </c>
      <c r="B760" s="3"/>
      <c r="C760" s="3"/>
      <c r="D760" s="3" t="s">
        <v>1432</v>
      </c>
      <c r="E760" s="3"/>
      <c r="F760" s="3"/>
      <c r="G760" s="3" t="s">
        <v>206</v>
      </c>
      <c r="H760" s="3" t="s">
        <v>3</v>
      </c>
      <c r="I760" s="3" t="s">
        <v>96</v>
      </c>
      <c r="J760" s="3"/>
      <c r="K760" s="3">
        <v>500028</v>
      </c>
      <c r="L760" s="3" t="s">
        <v>1433</v>
      </c>
      <c r="M760" s="3" t="s">
        <v>6</v>
      </c>
      <c r="N760" s="4">
        <v>150</v>
      </c>
      <c r="O760" s="3" t="s">
        <v>3363</v>
      </c>
    </row>
    <row r="761" spans="1:15" ht="45">
      <c r="A761" s="3" t="s">
        <v>4143</v>
      </c>
      <c r="B761" s="3"/>
      <c r="C761" s="3"/>
      <c r="D761" s="3" t="s">
        <v>17</v>
      </c>
      <c r="E761" s="3"/>
      <c r="F761" s="3"/>
      <c r="G761" s="3" t="s">
        <v>4144</v>
      </c>
      <c r="H761" s="3" t="s">
        <v>3</v>
      </c>
      <c r="I761" s="3" t="s">
        <v>109</v>
      </c>
      <c r="J761" s="3"/>
      <c r="K761" s="3">
        <v>700001</v>
      </c>
      <c r="L761" s="3" t="s">
        <v>4145</v>
      </c>
      <c r="M761" s="3" t="s">
        <v>6</v>
      </c>
      <c r="N761" s="4">
        <v>1500</v>
      </c>
      <c r="O761" s="3" t="s">
        <v>3363</v>
      </c>
    </row>
    <row r="762" spans="1:15" ht="75">
      <c r="A762" s="3" t="s">
        <v>4146</v>
      </c>
      <c r="B762" s="3"/>
      <c r="C762" s="3"/>
      <c r="D762" s="3" t="s">
        <v>17</v>
      </c>
      <c r="E762" s="3"/>
      <c r="F762" s="3"/>
      <c r="G762" s="3" t="s">
        <v>4147</v>
      </c>
      <c r="H762" s="3" t="s">
        <v>3</v>
      </c>
      <c r="I762" s="3" t="s">
        <v>21</v>
      </c>
      <c r="J762" s="3"/>
      <c r="K762" s="3">
        <v>411038</v>
      </c>
      <c r="L762" s="3" t="s">
        <v>4148</v>
      </c>
      <c r="M762" s="3" t="s">
        <v>6</v>
      </c>
      <c r="N762" s="4">
        <v>150</v>
      </c>
      <c r="O762" s="3" t="s">
        <v>3363</v>
      </c>
    </row>
    <row r="763" spans="1:15" ht="75">
      <c r="A763" s="3" t="s">
        <v>3036</v>
      </c>
      <c r="B763" s="3"/>
      <c r="C763" s="3"/>
      <c r="D763" s="3" t="s">
        <v>17</v>
      </c>
      <c r="E763" s="3"/>
      <c r="F763" s="3"/>
      <c r="G763" s="3" t="s">
        <v>3037</v>
      </c>
      <c r="H763" s="3" t="s">
        <v>3</v>
      </c>
      <c r="I763" s="3" t="s">
        <v>21</v>
      </c>
      <c r="J763" s="3"/>
      <c r="K763" s="3">
        <v>400023</v>
      </c>
      <c r="L763" s="3" t="s">
        <v>3038</v>
      </c>
      <c r="M763" s="3" t="s">
        <v>6</v>
      </c>
      <c r="N763" s="4">
        <v>750</v>
      </c>
      <c r="O763" s="3" t="s">
        <v>3363</v>
      </c>
    </row>
    <row r="764" spans="1:15" ht="45">
      <c r="A764" s="3" t="s">
        <v>1434</v>
      </c>
      <c r="B764" s="3"/>
      <c r="C764" s="3"/>
      <c r="D764" s="3" t="s">
        <v>1435</v>
      </c>
      <c r="E764" s="3"/>
      <c r="F764" s="3"/>
      <c r="G764" s="3" t="s">
        <v>1436</v>
      </c>
      <c r="H764" s="3" t="s">
        <v>3</v>
      </c>
      <c r="I764" s="3" t="s">
        <v>96</v>
      </c>
      <c r="J764" s="3"/>
      <c r="K764" s="3">
        <v>500032</v>
      </c>
      <c r="L764" s="3" t="s">
        <v>1437</v>
      </c>
      <c r="M764" s="3" t="s">
        <v>6</v>
      </c>
      <c r="N764" s="4">
        <v>150</v>
      </c>
      <c r="O764" s="3" t="s">
        <v>3363</v>
      </c>
    </row>
    <row r="765" spans="1:15" ht="75">
      <c r="A765" s="3" t="s">
        <v>1438</v>
      </c>
      <c r="B765" s="3"/>
      <c r="C765" s="3"/>
      <c r="D765" s="3" t="s">
        <v>17</v>
      </c>
      <c r="E765" s="3"/>
      <c r="F765" s="3"/>
      <c r="G765" s="3" t="s">
        <v>1439</v>
      </c>
      <c r="H765" s="3" t="s">
        <v>3</v>
      </c>
      <c r="I765" s="3" t="s">
        <v>21</v>
      </c>
      <c r="J765" s="3"/>
      <c r="K765" s="3">
        <v>421202</v>
      </c>
      <c r="L765" s="3" t="s">
        <v>1440</v>
      </c>
      <c r="M765" s="3" t="s">
        <v>6</v>
      </c>
      <c r="N765" s="4">
        <v>750</v>
      </c>
      <c r="O765" s="3" t="s">
        <v>3363</v>
      </c>
    </row>
    <row r="766" spans="1:15" ht="30">
      <c r="A766" s="3" t="s">
        <v>1441</v>
      </c>
      <c r="B766" s="3"/>
      <c r="C766" s="3"/>
      <c r="D766" s="3" t="s">
        <v>1442</v>
      </c>
      <c r="E766" s="3"/>
      <c r="F766" s="3"/>
      <c r="G766" s="3" t="s">
        <v>1443</v>
      </c>
      <c r="H766" s="3" t="s">
        <v>3</v>
      </c>
      <c r="I766" s="3" t="s">
        <v>499</v>
      </c>
      <c r="J766" s="3"/>
      <c r="K766" s="3">
        <v>826001</v>
      </c>
      <c r="L766" s="3" t="s">
        <v>1444</v>
      </c>
      <c r="M766" s="3" t="s">
        <v>6</v>
      </c>
      <c r="N766" s="4">
        <v>150</v>
      </c>
      <c r="O766" s="3" t="s">
        <v>3363</v>
      </c>
    </row>
    <row r="767" spans="1:15" ht="105">
      <c r="A767" s="3" t="s">
        <v>3039</v>
      </c>
      <c r="B767" s="3"/>
      <c r="C767" s="3"/>
      <c r="D767" s="3" t="s">
        <v>3040</v>
      </c>
      <c r="E767" s="3"/>
      <c r="F767" s="3"/>
      <c r="G767" s="3" t="s">
        <v>3041</v>
      </c>
      <c r="H767" s="3" t="s">
        <v>3</v>
      </c>
      <c r="I767" s="3" t="s">
        <v>14</v>
      </c>
      <c r="J767" s="3"/>
      <c r="K767" s="3">
        <v>560002</v>
      </c>
      <c r="L767" s="3" t="s">
        <v>3042</v>
      </c>
      <c r="M767" s="3" t="s">
        <v>6</v>
      </c>
      <c r="N767" s="4">
        <v>300</v>
      </c>
      <c r="O767" s="3" t="s">
        <v>3363</v>
      </c>
    </row>
    <row r="768" spans="1:15" ht="75">
      <c r="A768" s="3" t="s">
        <v>1445</v>
      </c>
      <c r="B768" s="3"/>
      <c r="C768" s="3"/>
      <c r="D768" s="3" t="s">
        <v>1446</v>
      </c>
      <c r="E768" s="3"/>
      <c r="F768" s="3"/>
      <c r="G768" s="3" t="s">
        <v>1447</v>
      </c>
      <c r="H768" s="3" t="s">
        <v>3</v>
      </c>
      <c r="I768" s="3" t="s">
        <v>21</v>
      </c>
      <c r="J768" s="3"/>
      <c r="K768" s="3">
        <v>999999</v>
      </c>
      <c r="L768" s="3" t="s">
        <v>1448</v>
      </c>
      <c r="M768" s="3" t="s">
        <v>6</v>
      </c>
      <c r="N768" s="4">
        <v>300</v>
      </c>
      <c r="O768" s="3" t="s">
        <v>3363</v>
      </c>
    </row>
    <row r="769" spans="1:15" ht="60">
      <c r="A769" s="3" t="s">
        <v>1449</v>
      </c>
      <c r="B769" s="3"/>
      <c r="C769" s="3"/>
      <c r="D769" s="3" t="s">
        <v>1450</v>
      </c>
      <c r="E769" s="3"/>
      <c r="F769" s="3"/>
      <c r="G769" s="3" t="s">
        <v>1451</v>
      </c>
      <c r="H769" s="3" t="s">
        <v>3</v>
      </c>
      <c r="I769" s="3" t="s">
        <v>21</v>
      </c>
      <c r="J769" s="3"/>
      <c r="K769" s="3">
        <v>999999</v>
      </c>
      <c r="L769" s="3" t="s">
        <v>1452</v>
      </c>
      <c r="M769" s="3" t="s">
        <v>6</v>
      </c>
      <c r="N769" s="4">
        <v>450</v>
      </c>
      <c r="O769" s="3" t="s">
        <v>3363</v>
      </c>
    </row>
    <row r="770" spans="1:15" ht="45">
      <c r="A770" s="3" t="s">
        <v>1453</v>
      </c>
      <c r="B770" s="3"/>
      <c r="C770" s="3"/>
      <c r="D770" s="3" t="s">
        <v>1454</v>
      </c>
      <c r="E770" s="3"/>
      <c r="F770" s="3"/>
      <c r="G770" s="3" t="s">
        <v>1455</v>
      </c>
      <c r="H770" s="3" t="s">
        <v>3</v>
      </c>
      <c r="I770" s="3" t="s">
        <v>21</v>
      </c>
      <c r="J770" s="3"/>
      <c r="K770" s="3">
        <v>999999</v>
      </c>
      <c r="L770" s="3" t="s">
        <v>1456</v>
      </c>
      <c r="M770" s="3" t="s">
        <v>6</v>
      </c>
      <c r="N770" s="4">
        <v>300</v>
      </c>
      <c r="O770" s="3" t="s">
        <v>3363</v>
      </c>
    </row>
    <row r="771" spans="1:15" ht="90">
      <c r="A771" s="3" t="s">
        <v>1457</v>
      </c>
      <c r="B771" s="3"/>
      <c r="C771" s="3"/>
      <c r="D771" s="3" t="s">
        <v>1458</v>
      </c>
      <c r="E771" s="3"/>
      <c r="F771" s="3"/>
      <c r="G771" s="3" t="s">
        <v>1459</v>
      </c>
      <c r="H771" s="3" t="s">
        <v>3</v>
      </c>
      <c r="I771" s="3" t="s">
        <v>21</v>
      </c>
      <c r="J771" s="3"/>
      <c r="K771" s="3">
        <v>411030</v>
      </c>
      <c r="L771" s="3" t="s">
        <v>1460</v>
      </c>
      <c r="M771" s="3" t="s">
        <v>6</v>
      </c>
      <c r="N771" s="4">
        <v>150</v>
      </c>
      <c r="O771" s="3" t="s">
        <v>3363</v>
      </c>
    </row>
    <row r="772" spans="1:15" ht="75">
      <c r="A772" s="3" t="s">
        <v>4149</v>
      </c>
      <c r="B772" s="3"/>
      <c r="C772" s="3"/>
      <c r="D772" s="3" t="s">
        <v>17</v>
      </c>
      <c r="E772" s="3"/>
      <c r="F772" s="3"/>
      <c r="G772" s="3" t="s">
        <v>4150</v>
      </c>
      <c r="H772" s="3" t="s">
        <v>3</v>
      </c>
      <c r="I772" s="3" t="s">
        <v>21</v>
      </c>
      <c r="J772" s="3"/>
      <c r="K772" s="3">
        <v>999999</v>
      </c>
      <c r="L772" s="3" t="s">
        <v>4151</v>
      </c>
      <c r="M772" s="3" t="s">
        <v>6</v>
      </c>
      <c r="N772" s="4">
        <v>750</v>
      </c>
      <c r="O772" s="3" t="s">
        <v>3363</v>
      </c>
    </row>
    <row r="773" spans="1:15" ht="60">
      <c r="A773" s="3" t="s">
        <v>1461</v>
      </c>
      <c r="B773" s="3"/>
      <c r="C773" s="3"/>
      <c r="D773" s="3" t="s">
        <v>1462</v>
      </c>
      <c r="E773" s="3"/>
      <c r="F773" s="3"/>
      <c r="G773" s="3" t="s">
        <v>1463</v>
      </c>
      <c r="H773" s="3" t="s">
        <v>3</v>
      </c>
      <c r="I773" s="3" t="s">
        <v>21</v>
      </c>
      <c r="J773" s="3"/>
      <c r="K773" s="3">
        <v>999999</v>
      </c>
      <c r="L773" s="3" t="s">
        <v>1464</v>
      </c>
      <c r="M773" s="3" t="s">
        <v>6</v>
      </c>
      <c r="N773" s="4">
        <v>750</v>
      </c>
      <c r="O773" s="3" t="s">
        <v>3363</v>
      </c>
    </row>
    <row r="774" spans="1:15" ht="45">
      <c r="A774" s="3" t="s">
        <v>1465</v>
      </c>
      <c r="B774" s="3"/>
      <c r="C774" s="3"/>
      <c r="D774" s="3" t="s">
        <v>1466</v>
      </c>
      <c r="E774" s="3"/>
      <c r="F774" s="3"/>
      <c r="G774" s="3" t="s">
        <v>1467</v>
      </c>
      <c r="H774" s="3" t="s">
        <v>3</v>
      </c>
      <c r="I774" s="3" t="s">
        <v>4</v>
      </c>
      <c r="J774" s="3"/>
      <c r="K774" s="3">
        <v>360001</v>
      </c>
      <c r="L774" s="3" t="s">
        <v>1468</v>
      </c>
      <c r="M774" s="3" t="s">
        <v>6</v>
      </c>
      <c r="N774" s="4">
        <v>300</v>
      </c>
      <c r="O774" s="3" t="s">
        <v>3363</v>
      </c>
    </row>
    <row r="775" spans="1:15" ht="45">
      <c r="A775" s="3" t="s">
        <v>4152</v>
      </c>
      <c r="B775" s="3"/>
      <c r="C775" s="3"/>
      <c r="D775" s="3" t="s">
        <v>4153</v>
      </c>
      <c r="E775" s="3"/>
      <c r="F775" s="3"/>
      <c r="G775" s="3" t="s">
        <v>4154</v>
      </c>
      <c r="H775" s="3" t="s">
        <v>3</v>
      </c>
      <c r="I775" s="3" t="s">
        <v>21</v>
      </c>
      <c r="J775" s="3"/>
      <c r="K775" s="3">
        <v>414001</v>
      </c>
      <c r="L775" s="3" t="s">
        <v>4155</v>
      </c>
      <c r="M775" s="3" t="s">
        <v>6</v>
      </c>
      <c r="N775" s="4">
        <v>150</v>
      </c>
      <c r="O775" s="3" t="s">
        <v>3363</v>
      </c>
    </row>
    <row r="776" spans="1:15" ht="90">
      <c r="A776" s="3" t="s">
        <v>1469</v>
      </c>
      <c r="B776" s="3"/>
      <c r="C776" s="3"/>
      <c r="D776" s="3" t="s">
        <v>17</v>
      </c>
      <c r="E776" s="3"/>
      <c r="F776" s="3"/>
      <c r="G776" s="3" t="s">
        <v>1470</v>
      </c>
      <c r="H776" s="3" t="s">
        <v>3</v>
      </c>
      <c r="I776" s="3" t="s">
        <v>21</v>
      </c>
      <c r="J776" s="3"/>
      <c r="K776" s="3">
        <v>400002</v>
      </c>
      <c r="L776" s="3" t="s">
        <v>1471</v>
      </c>
      <c r="M776" s="3" t="s">
        <v>6</v>
      </c>
      <c r="N776" s="4">
        <v>750</v>
      </c>
      <c r="O776" s="3" t="s">
        <v>3363</v>
      </c>
    </row>
    <row r="777" spans="1:15" ht="60">
      <c r="A777" s="3" t="s">
        <v>1472</v>
      </c>
      <c r="B777" s="3"/>
      <c r="C777" s="3"/>
      <c r="D777" s="3" t="s">
        <v>1473</v>
      </c>
      <c r="E777" s="3"/>
      <c r="F777" s="3"/>
      <c r="G777" s="3" t="s">
        <v>1474</v>
      </c>
      <c r="H777" s="3" t="s">
        <v>3</v>
      </c>
      <c r="I777" s="3" t="s">
        <v>21</v>
      </c>
      <c r="J777" s="3"/>
      <c r="K777" s="3">
        <v>999999</v>
      </c>
      <c r="L777" s="3" t="s">
        <v>1475</v>
      </c>
      <c r="M777" s="3" t="s">
        <v>6</v>
      </c>
      <c r="N777" s="4">
        <v>750</v>
      </c>
      <c r="O777" s="3" t="s">
        <v>3363</v>
      </c>
    </row>
    <row r="778" spans="1:15" ht="60">
      <c r="A778" s="3" t="s">
        <v>3043</v>
      </c>
      <c r="B778" s="3"/>
      <c r="C778" s="3"/>
      <c r="D778" s="3" t="s">
        <v>3044</v>
      </c>
      <c r="E778" s="3"/>
      <c r="F778" s="3"/>
      <c r="G778" s="3" t="s">
        <v>3045</v>
      </c>
      <c r="H778" s="3" t="s">
        <v>3</v>
      </c>
      <c r="I778" s="3" t="s">
        <v>21</v>
      </c>
      <c r="J778" s="3"/>
      <c r="K778" s="3">
        <v>999999</v>
      </c>
      <c r="L778" s="3" t="s">
        <v>3046</v>
      </c>
      <c r="M778" s="3" t="s">
        <v>6</v>
      </c>
      <c r="N778" s="4">
        <v>750</v>
      </c>
      <c r="O778" s="3" t="s">
        <v>3363</v>
      </c>
    </row>
    <row r="779" spans="1:15" ht="60">
      <c r="A779" s="3" t="s">
        <v>4156</v>
      </c>
      <c r="B779" s="3"/>
      <c r="C779" s="3"/>
      <c r="D779" s="3" t="s">
        <v>4157</v>
      </c>
      <c r="E779" s="3"/>
      <c r="F779" s="3"/>
      <c r="G779" s="3" t="s">
        <v>4158</v>
      </c>
      <c r="H779" s="3" t="s">
        <v>3</v>
      </c>
      <c r="I779" s="3" t="s">
        <v>21</v>
      </c>
      <c r="J779" s="3"/>
      <c r="K779" s="3">
        <v>999999</v>
      </c>
      <c r="L779" s="3" t="s">
        <v>4159</v>
      </c>
      <c r="M779" s="3" t="s">
        <v>6</v>
      </c>
      <c r="N779" s="4">
        <v>300</v>
      </c>
      <c r="O779" s="3" t="s">
        <v>3363</v>
      </c>
    </row>
    <row r="780" spans="1:15" ht="75">
      <c r="A780" s="3" t="s">
        <v>1476</v>
      </c>
      <c r="B780" s="3"/>
      <c r="C780" s="3"/>
      <c r="D780" s="3" t="s">
        <v>1477</v>
      </c>
      <c r="E780" s="3"/>
      <c r="F780" s="3"/>
      <c r="G780" s="3" t="s">
        <v>1478</v>
      </c>
      <c r="H780" s="3" t="s">
        <v>3</v>
      </c>
      <c r="I780" s="3" t="s">
        <v>21</v>
      </c>
      <c r="J780" s="3"/>
      <c r="K780" s="3">
        <v>999999</v>
      </c>
      <c r="L780" s="3" t="s">
        <v>1479</v>
      </c>
      <c r="M780" s="3" t="s">
        <v>6</v>
      </c>
      <c r="N780" s="4">
        <v>450</v>
      </c>
      <c r="O780" s="3" t="s">
        <v>3363</v>
      </c>
    </row>
    <row r="781" spans="1:15" ht="60">
      <c r="A781" s="3" t="s">
        <v>1480</v>
      </c>
      <c r="B781" s="3"/>
      <c r="C781" s="3"/>
      <c r="D781" s="3" t="s">
        <v>1409</v>
      </c>
      <c r="E781" s="3"/>
      <c r="F781" s="3"/>
      <c r="G781" s="3" t="s">
        <v>1481</v>
      </c>
      <c r="H781" s="3" t="s">
        <v>3</v>
      </c>
      <c r="I781" s="3" t="s">
        <v>21</v>
      </c>
      <c r="J781" s="3"/>
      <c r="K781" s="3">
        <v>400002</v>
      </c>
      <c r="L781" s="3" t="s">
        <v>1482</v>
      </c>
      <c r="M781" s="3" t="s">
        <v>6</v>
      </c>
      <c r="N781" s="4">
        <v>150</v>
      </c>
      <c r="O781" s="3" t="s">
        <v>3363</v>
      </c>
    </row>
    <row r="782" spans="1:15" ht="45">
      <c r="A782" s="3" t="s">
        <v>4160</v>
      </c>
      <c r="B782" s="3"/>
      <c r="C782" s="3"/>
      <c r="D782" s="3" t="s">
        <v>4161</v>
      </c>
      <c r="E782" s="3"/>
      <c r="F782" s="3"/>
      <c r="G782" s="3" t="s">
        <v>4162</v>
      </c>
      <c r="H782" s="3" t="s">
        <v>3</v>
      </c>
      <c r="I782" s="3" t="s">
        <v>4</v>
      </c>
      <c r="J782" s="3"/>
      <c r="K782" s="3">
        <v>360001</v>
      </c>
      <c r="L782" s="3" t="s">
        <v>4163</v>
      </c>
      <c r="M782" s="3" t="s">
        <v>6</v>
      </c>
      <c r="N782" s="4">
        <v>150</v>
      </c>
      <c r="O782" s="3" t="s">
        <v>3363</v>
      </c>
    </row>
    <row r="783" spans="1:15" ht="60">
      <c r="A783" s="3" t="s">
        <v>4164</v>
      </c>
      <c r="B783" s="3"/>
      <c r="C783" s="3"/>
      <c r="D783" s="3" t="s">
        <v>4165</v>
      </c>
      <c r="E783" s="3"/>
      <c r="F783" s="3"/>
      <c r="G783" s="3" t="s">
        <v>4166</v>
      </c>
      <c r="H783" s="3" t="s">
        <v>3</v>
      </c>
      <c r="I783" s="3" t="s">
        <v>21</v>
      </c>
      <c r="J783" s="3"/>
      <c r="K783" s="3">
        <v>999999</v>
      </c>
      <c r="L783" s="3" t="s">
        <v>4167</v>
      </c>
      <c r="M783" s="3" t="s">
        <v>6</v>
      </c>
      <c r="N783" s="4">
        <v>300</v>
      </c>
      <c r="O783" s="3" t="s">
        <v>3363</v>
      </c>
    </row>
    <row r="784" spans="1:15" ht="75">
      <c r="A784" s="3" t="s">
        <v>3047</v>
      </c>
      <c r="B784" s="3"/>
      <c r="C784" s="3"/>
      <c r="D784" s="3" t="s">
        <v>17</v>
      </c>
      <c r="E784" s="3"/>
      <c r="F784" s="3"/>
      <c r="G784" s="3" t="s">
        <v>3048</v>
      </c>
      <c r="H784" s="3" t="s">
        <v>3</v>
      </c>
      <c r="I784" s="3" t="s">
        <v>21</v>
      </c>
      <c r="J784" s="3"/>
      <c r="K784" s="3">
        <v>999999</v>
      </c>
      <c r="L784" s="3" t="s">
        <v>3049</v>
      </c>
      <c r="M784" s="3" t="s">
        <v>6</v>
      </c>
      <c r="N784" s="4">
        <v>750</v>
      </c>
      <c r="O784" s="3" t="s">
        <v>3363</v>
      </c>
    </row>
    <row r="785" spans="1:15" ht="45">
      <c r="A785" s="3" t="s">
        <v>1483</v>
      </c>
      <c r="B785" s="3"/>
      <c r="C785" s="3"/>
      <c r="D785" s="3" t="s">
        <v>1484</v>
      </c>
      <c r="E785" s="3"/>
      <c r="F785" s="3"/>
      <c r="G785" s="3" t="s">
        <v>1485</v>
      </c>
      <c r="H785" s="3" t="s">
        <v>3</v>
      </c>
      <c r="I785" s="3" t="s">
        <v>4</v>
      </c>
      <c r="J785" s="3"/>
      <c r="K785" s="3">
        <v>395001</v>
      </c>
      <c r="L785" s="3" t="s">
        <v>1486</v>
      </c>
      <c r="M785" s="3" t="s">
        <v>6</v>
      </c>
      <c r="N785" s="4">
        <v>150</v>
      </c>
      <c r="O785" s="3" t="s">
        <v>3363</v>
      </c>
    </row>
    <row r="786" spans="1:15" ht="60">
      <c r="A786" s="3" t="s">
        <v>3050</v>
      </c>
      <c r="B786" s="3"/>
      <c r="C786" s="3"/>
      <c r="D786" s="3" t="s">
        <v>1916</v>
      </c>
      <c r="E786" s="3"/>
      <c r="F786" s="3"/>
      <c r="G786" s="3" t="s">
        <v>2990</v>
      </c>
      <c r="H786" s="3" t="s">
        <v>3</v>
      </c>
      <c r="I786" s="3" t="s">
        <v>21</v>
      </c>
      <c r="J786" s="3"/>
      <c r="K786" s="3">
        <v>400080</v>
      </c>
      <c r="L786" s="3" t="s">
        <v>3051</v>
      </c>
      <c r="M786" s="3" t="s">
        <v>6</v>
      </c>
      <c r="N786" s="4">
        <v>150</v>
      </c>
      <c r="O786" s="3" t="s">
        <v>3363</v>
      </c>
    </row>
    <row r="787" spans="1:15" ht="45">
      <c r="A787" s="3" t="s">
        <v>1487</v>
      </c>
      <c r="B787" s="3"/>
      <c r="C787" s="3"/>
      <c r="D787" s="3" t="s">
        <v>869</v>
      </c>
      <c r="E787" s="3"/>
      <c r="F787" s="3"/>
      <c r="G787" s="3" t="s">
        <v>870</v>
      </c>
      <c r="H787" s="3" t="s">
        <v>3</v>
      </c>
      <c r="I787" s="3" t="s">
        <v>4</v>
      </c>
      <c r="J787" s="3"/>
      <c r="K787" s="3">
        <v>362002</v>
      </c>
      <c r="L787" s="3" t="s">
        <v>1488</v>
      </c>
      <c r="M787" s="3" t="s">
        <v>6</v>
      </c>
      <c r="N787" s="4">
        <v>150</v>
      </c>
      <c r="O787" s="3" t="s">
        <v>3363</v>
      </c>
    </row>
    <row r="788" spans="1:15" ht="60">
      <c r="A788" s="3" t="s">
        <v>1489</v>
      </c>
      <c r="B788" s="3"/>
      <c r="C788" s="3"/>
      <c r="D788" s="3" t="s">
        <v>1490</v>
      </c>
      <c r="E788" s="3"/>
      <c r="F788" s="3"/>
      <c r="G788" s="3" t="s">
        <v>1491</v>
      </c>
      <c r="H788" s="3" t="s">
        <v>3</v>
      </c>
      <c r="I788" s="3" t="s">
        <v>21</v>
      </c>
      <c r="J788" s="3"/>
      <c r="K788" s="3">
        <v>999999</v>
      </c>
      <c r="L788" s="3" t="s">
        <v>1492</v>
      </c>
      <c r="M788" s="3" t="s">
        <v>6</v>
      </c>
      <c r="N788" s="4">
        <v>300</v>
      </c>
      <c r="O788" s="3" t="s">
        <v>3363</v>
      </c>
    </row>
    <row r="789" spans="1:15" ht="60">
      <c r="A789" s="3" t="s">
        <v>4168</v>
      </c>
      <c r="B789" s="3"/>
      <c r="C789" s="3"/>
      <c r="D789" s="3" t="s">
        <v>4169</v>
      </c>
      <c r="E789" s="3"/>
      <c r="F789" s="3"/>
      <c r="G789" s="3" t="s">
        <v>4170</v>
      </c>
      <c r="H789" s="3" t="s">
        <v>3</v>
      </c>
      <c r="I789" s="3" t="s">
        <v>4</v>
      </c>
      <c r="J789" s="3"/>
      <c r="K789" s="3">
        <v>389001</v>
      </c>
      <c r="L789" s="3" t="s">
        <v>4171</v>
      </c>
      <c r="M789" s="3" t="s">
        <v>6</v>
      </c>
      <c r="N789" s="4">
        <v>300</v>
      </c>
      <c r="O789" s="3" t="s">
        <v>3363</v>
      </c>
    </row>
    <row r="790" spans="1:15" ht="75">
      <c r="A790" s="3" t="s">
        <v>4172</v>
      </c>
      <c r="B790" s="3"/>
      <c r="C790" s="3"/>
      <c r="D790" s="3" t="s">
        <v>4173</v>
      </c>
      <c r="E790" s="3"/>
      <c r="F790" s="3"/>
      <c r="G790" s="3" t="s">
        <v>4174</v>
      </c>
      <c r="H790" s="3" t="s">
        <v>3</v>
      </c>
      <c r="I790" s="3" t="s">
        <v>4</v>
      </c>
      <c r="J790" s="3"/>
      <c r="K790" s="3">
        <v>382870</v>
      </c>
      <c r="L790" s="3" t="s">
        <v>4175</v>
      </c>
      <c r="M790" s="3" t="s">
        <v>6</v>
      </c>
      <c r="N790" s="4">
        <v>375</v>
      </c>
      <c r="O790" s="3" t="s">
        <v>3363</v>
      </c>
    </row>
    <row r="791" spans="1:15" ht="45">
      <c r="A791" s="3" t="s">
        <v>4176</v>
      </c>
      <c r="B791" s="3"/>
      <c r="C791" s="3"/>
      <c r="D791" s="3" t="s">
        <v>17</v>
      </c>
      <c r="E791" s="3"/>
      <c r="F791" s="3"/>
      <c r="G791" s="3" t="s">
        <v>4177</v>
      </c>
      <c r="H791" s="3" t="s">
        <v>3</v>
      </c>
      <c r="I791" s="3" t="s">
        <v>21</v>
      </c>
      <c r="J791" s="3"/>
      <c r="K791" s="3">
        <v>999999</v>
      </c>
      <c r="L791" s="3" t="s">
        <v>4178</v>
      </c>
      <c r="M791" s="3" t="s">
        <v>6</v>
      </c>
      <c r="N791" s="4">
        <v>450</v>
      </c>
      <c r="O791" s="3" t="s">
        <v>3363</v>
      </c>
    </row>
    <row r="792" spans="1:15" ht="45">
      <c r="A792" s="3" t="s">
        <v>4179</v>
      </c>
      <c r="B792" s="3"/>
      <c r="C792" s="3"/>
      <c r="D792" s="3" t="s">
        <v>4180</v>
      </c>
      <c r="E792" s="3"/>
      <c r="F792" s="3"/>
      <c r="G792" s="3" t="s">
        <v>4181</v>
      </c>
      <c r="H792" s="3" t="s">
        <v>3</v>
      </c>
      <c r="I792" s="3" t="s">
        <v>4</v>
      </c>
      <c r="J792" s="3"/>
      <c r="K792" s="3">
        <v>380001</v>
      </c>
      <c r="L792" s="3" t="s">
        <v>4182</v>
      </c>
      <c r="M792" s="3" t="s">
        <v>6</v>
      </c>
      <c r="N792" s="4">
        <v>150</v>
      </c>
      <c r="O792" s="3" t="s">
        <v>3363</v>
      </c>
    </row>
    <row r="793" spans="1:15" ht="75">
      <c r="A793" s="3" t="s">
        <v>1493</v>
      </c>
      <c r="B793" s="3"/>
      <c r="C793" s="3"/>
      <c r="D793" s="3" t="s">
        <v>1494</v>
      </c>
      <c r="E793" s="3"/>
      <c r="F793" s="3"/>
      <c r="G793" s="3" t="s">
        <v>1495</v>
      </c>
      <c r="H793" s="3" t="s">
        <v>3</v>
      </c>
      <c r="I793" s="3" t="s">
        <v>21</v>
      </c>
      <c r="J793" s="3"/>
      <c r="K793" s="3">
        <v>999999</v>
      </c>
      <c r="L793" s="3" t="s">
        <v>1496</v>
      </c>
      <c r="M793" s="3" t="s">
        <v>6</v>
      </c>
      <c r="N793" s="4">
        <v>750</v>
      </c>
      <c r="O793" s="3" t="s">
        <v>3363</v>
      </c>
    </row>
    <row r="794" spans="1:15" ht="30">
      <c r="A794" s="3" t="s">
        <v>4183</v>
      </c>
      <c r="B794" s="3"/>
      <c r="C794" s="3"/>
      <c r="D794" s="3" t="s">
        <v>17</v>
      </c>
      <c r="E794" s="3"/>
      <c r="F794" s="3"/>
      <c r="G794" s="3" t="s">
        <v>4184</v>
      </c>
      <c r="H794" s="3" t="s">
        <v>3</v>
      </c>
      <c r="I794" s="3" t="s">
        <v>4</v>
      </c>
      <c r="J794" s="3"/>
      <c r="K794" s="3">
        <v>382006</v>
      </c>
      <c r="L794" s="3" t="s">
        <v>4185</v>
      </c>
      <c r="M794" s="3" t="s">
        <v>6</v>
      </c>
      <c r="N794" s="4">
        <v>75</v>
      </c>
      <c r="O794" s="3" t="s">
        <v>3363</v>
      </c>
    </row>
    <row r="795" spans="1:15" ht="75">
      <c r="A795" s="3" t="s">
        <v>1497</v>
      </c>
      <c r="B795" s="3"/>
      <c r="C795" s="3"/>
      <c r="D795" s="3" t="s">
        <v>1498</v>
      </c>
      <c r="E795" s="3"/>
      <c r="F795" s="3"/>
      <c r="G795" s="3" t="s">
        <v>1499</v>
      </c>
      <c r="H795" s="3" t="s">
        <v>3</v>
      </c>
      <c r="I795" s="3" t="s">
        <v>21</v>
      </c>
      <c r="J795" s="3"/>
      <c r="K795" s="3">
        <v>999999</v>
      </c>
      <c r="L795" s="3" t="s">
        <v>1500</v>
      </c>
      <c r="M795" s="3" t="s">
        <v>6</v>
      </c>
      <c r="N795" s="4">
        <v>300</v>
      </c>
      <c r="O795" s="3" t="s">
        <v>3363</v>
      </c>
    </row>
    <row r="796" spans="1:15" ht="45">
      <c r="A796" s="3" t="s">
        <v>4186</v>
      </c>
      <c r="B796" s="3"/>
      <c r="C796" s="3"/>
      <c r="D796" s="3" t="s">
        <v>4187</v>
      </c>
      <c r="E796" s="3"/>
      <c r="F796" s="3"/>
      <c r="G796" s="3" t="s">
        <v>4188</v>
      </c>
      <c r="H796" s="3" t="s">
        <v>3</v>
      </c>
      <c r="I796" s="3" t="s">
        <v>4</v>
      </c>
      <c r="J796" s="3"/>
      <c r="K796" s="3">
        <v>382421</v>
      </c>
      <c r="L796" s="3" t="s">
        <v>4189</v>
      </c>
      <c r="M796" s="3" t="s">
        <v>6</v>
      </c>
      <c r="N796" s="4">
        <v>3000</v>
      </c>
      <c r="O796" s="3" t="s">
        <v>3363</v>
      </c>
    </row>
    <row r="797" spans="1:15" ht="60">
      <c r="A797" s="3" t="s">
        <v>3052</v>
      </c>
      <c r="B797" s="3"/>
      <c r="C797" s="3"/>
      <c r="D797" s="3" t="s">
        <v>3053</v>
      </c>
      <c r="E797" s="3"/>
      <c r="F797" s="3"/>
      <c r="G797" s="3" t="s">
        <v>3054</v>
      </c>
      <c r="H797" s="3" t="s">
        <v>3</v>
      </c>
      <c r="I797" s="3" t="s">
        <v>21</v>
      </c>
      <c r="J797" s="3"/>
      <c r="K797" s="3">
        <v>416115</v>
      </c>
      <c r="L797" s="3" t="s">
        <v>3055</v>
      </c>
      <c r="M797" s="3" t="s">
        <v>6</v>
      </c>
      <c r="N797" s="4">
        <v>1500</v>
      </c>
      <c r="O797" s="3" t="s">
        <v>3363</v>
      </c>
    </row>
    <row r="798" spans="1:15" ht="75">
      <c r="A798" s="3" t="s">
        <v>1501</v>
      </c>
      <c r="B798" s="3"/>
      <c r="C798" s="3"/>
      <c r="D798" s="3" t="s">
        <v>1502</v>
      </c>
      <c r="E798" s="3"/>
      <c r="F798" s="3"/>
      <c r="G798" s="3" t="s">
        <v>1503</v>
      </c>
      <c r="H798" s="3" t="s">
        <v>3</v>
      </c>
      <c r="I798" s="3" t="s">
        <v>21</v>
      </c>
      <c r="J798" s="3"/>
      <c r="K798" s="3">
        <v>999999</v>
      </c>
      <c r="L798" s="3" t="s">
        <v>1504</v>
      </c>
      <c r="M798" s="3" t="s">
        <v>6</v>
      </c>
      <c r="N798" s="4">
        <v>750</v>
      </c>
      <c r="O798" s="3" t="s">
        <v>3363</v>
      </c>
    </row>
    <row r="799" spans="1:15" ht="75">
      <c r="A799" s="3" t="s">
        <v>1505</v>
      </c>
      <c r="B799" s="3"/>
      <c r="C799" s="3"/>
      <c r="D799" s="3" t="s">
        <v>1506</v>
      </c>
      <c r="E799" s="3"/>
      <c r="F799" s="3"/>
      <c r="G799" s="3" t="s">
        <v>1507</v>
      </c>
      <c r="H799" s="3" t="s">
        <v>3</v>
      </c>
      <c r="I799" s="3" t="s">
        <v>21</v>
      </c>
      <c r="J799" s="3"/>
      <c r="K799" s="3">
        <v>999999</v>
      </c>
      <c r="L799" s="3" t="s">
        <v>1508</v>
      </c>
      <c r="M799" s="3" t="s">
        <v>6</v>
      </c>
      <c r="N799" s="4">
        <v>750</v>
      </c>
      <c r="O799" s="3" t="s">
        <v>3363</v>
      </c>
    </row>
    <row r="800" spans="1:15" ht="45">
      <c r="A800" s="3" t="s">
        <v>3056</v>
      </c>
      <c r="B800" s="3"/>
      <c r="C800" s="3"/>
      <c r="D800" s="3" t="s">
        <v>8</v>
      </c>
      <c r="E800" s="3"/>
      <c r="F800" s="3"/>
      <c r="G800" s="3" t="s">
        <v>2526</v>
      </c>
      <c r="H800" s="3" t="s">
        <v>3</v>
      </c>
      <c r="I800" s="3" t="s">
        <v>4</v>
      </c>
      <c r="J800" s="3"/>
      <c r="K800" s="3">
        <v>380015</v>
      </c>
      <c r="L800" s="3" t="s">
        <v>3057</v>
      </c>
      <c r="M800" s="3" t="s">
        <v>6</v>
      </c>
      <c r="N800" s="4">
        <v>150</v>
      </c>
      <c r="O800" s="3" t="s">
        <v>3363</v>
      </c>
    </row>
    <row r="801" spans="1:15" ht="45">
      <c r="A801" s="3" t="s">
        <v>4190</v>
      </c>
      <c r="B801" s="3"/>
      <c r="C801" s="3"/>
      <c r="D801" s="3" t="s">
        <v>2703</v>
      </c>
      <c r="E801" s="3"/>
      <c r="F801" s="3"/>
      <c r="G801" s="3" t="s">
        <v>3645</v>
      </c>
      <c r="H801" s="3" t="s">
        <v>3</v>
      </c>
      <c r="I801" s="3" t="s">
        <v>14</v>
      </c>
      <c r="J801" s="3"/>
      <c r="K801" s="3">
        <v>560004</v>
      </c>
      <c r="L801" s="3" t="s">
        <v>4191</v>
      </c>
      <c r="M801" s="3" t="s">
        <v>6</v>
      </c>
      <c r="N801" s="4">
        <v>150</v>
      </c>
      <c r="O801" s="3" t="s">
        <v>3363</v>
      </c>
    </row>
    <row r="802" spans="1:15" ht="60">
      <c r="A802" s="3" t="s">
        <v>4192</v>
      </c>
      <c r="B802" s="3"/>
      <c r="C802" s="3"/>
      <c r="D802" s="3" t="s">
        <v>3531</v>
      </c>
      <c r="E802" s="3"/>
      <c r="F802" s="3"/>
      <c r="G802" s="3" t="s">
        <v>3532</v>
      </c>
      <c r="H802" s="3" t="s">
        <v>3</v>
      </c>
      <c r="I802" s="3" t="s">
        <v>109</v>
      </c>
      <c r="J802" s="3"/>
      <c r="K802" s="3">
        <v>700001</v>
      </c>
      <c r="L802" s="3" t="s">
        <v>4193</v>
      </c>
      <c r="M802" s="3" t="s">
        <v>6</v>
      </c>
      <c r="N802" s="4">
        <v>150</v>
      </c>
      <c r="O802" s="3" t="s">
        <v>3363</v>
      </c>
    </row>
    <row r="803" spans="1:15" ht="90">
      <c r="A803" s="3" t="s">
        <v>4194</v>
      </c>
      <c r="B803" s="3"/>
      <c r="C803" s="3"/>
      <c r="D803" s="3" t="s">
        <v>4195</v>
      </c>
      <c r="E803" s="3"/>
      <c r="F803" s="3"/>
      <c r="G803" s="3" t="s">
        <v>4196</v>
      </c>
      <c r="H803" s="3" t="s">
        <v>3</v>
      </c>
      <c r="I803" s="3" t="s">
        <v>21</v>
      </c>
      <c r="J803" s="3"/>
      <c r="K803" s="3">
        <v>421201</v>
      </c>
      <c r="L803" s="3" t="s">
        <v>4197</v>
      </c>
      <c r="M803" s="3" t="s">
        <v>6</v>
      </c>
      <c r="N803" s="4">
        <v>7.5</v>
      </c>
      <c r="O803" s="3" t="s">
        <v>3363</v>
      </c>
    </row>
    <row r="804" spans="1:15" ht="75">
      <c r="A804" s="3" t="s">
        <v>1509</v>
      </c>
      <c r="B804" s="3"/>
      <c r="C804" s="3"/>
      <c r="D804" s="3" t="s">
        <v>1510</v>
      </c>
      <c r="E804" s="3"/>
      <c r="F804" s="3"/>
      <c r="G804" s="3" t="s">
        <v>1511</v>
      </c>
      <c r="H804" s="3" t="s">
        <v>3</v>
      </c>
      <c r="I804" s="3" t="s">
        <v>21</v>
      </c>
      <c r="J804" s="3"/>
      <c r="K804" s="3">
        <v>999999</v>
      </c>
      <c r="L804" s="3" t="s">
        <v>1512</v>
      </c>
      <c r="M804" s="3" t="s">
        <v>6</v>
      </c>
      <c r="N804" s="4">
        <v>300</v>
      </c>
      <c r="O804" s="3" t="s">
        <v>3363</v>
      </c>
    </row>
    <row r="805" spans="1:15" ht="45">
      <c r="A805" s="3" t="s">
        <v>3058</v>
      </c>
      <c r="B805" s="3"/>
      <c r="C805" s="3"/>
      <c r="D805" s="3" t="s">
        <v>3059</v>
      </c>
      <c r="E805" s="3"/>
      <c r="F805" s="3"/>
      <c r="G805" s="3" t="s">
        <v>3060</v>
      </c>
      <c r="H805" s="3" t="s">
        <v>3</v>
      </c>
      <c r="I805" s="3" t="s">
        <v>4</v>
      </c>
      <c r="J805" s="3"/>
      <c r="K805" s="3">
        <v>388540</v>
      </c>
      <c r="L805" s="3" t="s">
        <v>3061</v>
      </c>
      <c r="M805" s="3" t="s">
        <v>6</v>
      </c>
      <c r="N805" s="4">
        <v>450</v>
      </c>
      <c r="O805" s="3" t="s">
        <v>3363</v>
      </c>
    </row>
    <row r="806" spans="1:15" ht="30">
      <c r="A806" s="3" t="s">
        <v>4198</v>
      </c>
      <c r="B806" s="3"/>
      <c r="C806" s="3"/>
      <c r="D806" s="3" t="s">
        <v>640</v>
      </c>
      <c r="E806" s="3"/>
      <c r="F806" s="3"/>
      <c r="G806" s="3" t="s">
        <v>4199</v>
      </c>
      <c r="H806" s="3" t="s">
        <v>3</v>
      </c>
      <c r="I806" s="3" t="s">
        <v>67</v>
      </c>
      <c r="J806" s="3"/>
      <c r="K806" s="3">
        <v>110058</v>
      </c>
      <c r="L806" s="3" t="s">
        <v>4200</v>
      </c>
      <c r="M806" s="3" t="s">
        <v>6</v>
      </c>
      <c r="N806" s="4">
        <v>150</v>
      </c>
      <c r="O806" s="3" t="s">
        <v>3363</v>
      </c>
    </row>
    <row r="807" spans="1:15" ht="45">
      <c r="A807" s="3" t="s">
        <v>1513</v>
      </c>
      <c r="B807" s="3"/>
      <c r="C807" s="3"/>
      <c r="D807" s="3" t="s">
        <v>1514</v>
      </c>
      <c r="E807" s="3"/>
      <c r="F807" s="3"/>
      <c r="G807" s="3" t="s">
        <v>1515</v>
      </c>
      <c r="H807" s="3" t="s">
        <v>3</v>
      </c>
      <c r="I807" s="3" t="s">
        <v>67</v>
      </c>
      <c r="J807" s="3"/>
      <c r="K807" s="3">
        <v>110091</v>
      </c>
      <c r="L807" s="3" t="s">
        <v>1516</v>
      </c>
      <c r="M807" s="3" t="s">
        <v>6</v>
      </c>
      <c r="N807" s="4">
        <v>750</v>
      </c>
      <c r="O807" s="3" t="s">
        <v>3363</v>
      </c>
    </row>
    <row r="808" spans="1:15" ht="45">
      <c r="A808" s="3" t="s">
        <v>1517</v>
      </c>
      <c r="B808" s="3"/>
      <c r="C808" s="3"/>
      <c r="D808" s="3" t="s">
        <v>17</v>
      </c>
      <c r="E808" s="3"/>
      <c r="F808" s="3"/>
      <c r="G808" s="3" t="s">
        <v>501</v>
      </c>
      <c r="H808" s="3" t="s">
        <v>3</v>
      </c>
      <c r="I808" s="3" t="s">
        <v>27</v>
      </c>
      <c r="J808" s="3"/>
      <c r="K808" s="3">
        <v>800004</v>
      </c>
      <c r="L808" s="3" t="s">
        <v>1518</v>
      </c>
      <c r="M808" s="3" t="s">
        <v>6</v>
      </c>
      <c r="N808" s="4">
        <v>300</v>
      </c>
      <c r="O808" s="3" t="s">
        <v>3363</v>
      </c>
    </row>
    <row r="809" spans="1:15" ht="30">
      <c r="A809" s="3" t="s">
        <v>1519</v>
      </c>
      <c r="B809" s="3"/>
      <c r="C809" s="3"/>
      <c r="D809" s="3" t="s">
        <v>1520</v>
      </c>
      <c r="E809" s="3"/>
      <c r="F809" s="3"/>
      <c r="G809" s="3" t="s">
        <v>1521</v>
      </c>
      <c r="H809" s="3" t="s">
        <v>3</v>
      </c>
      <c r="I809" s="3" t="s">
        <v>23</v>
      </c>
      <c r="J809" s="3"/>
      <c r="K809" s="3">
        <v>452001</v>
      </c>
      <c r="L809" s="3" t="s">
        <v>1522</v>
      </c>
      <c r="M809" s="3" t="s">
        <v>6</v>
      </c>
      <c r="N809" s="4">
        <v>150</v>
      </c>
      <c r="O809" s="3" t="s">
        <v>3363</v>
      </c>
    </row>
    <row r="810" spans="1:15" ht="60">
      <c r="A810" s="3" t="s">
        <v>4201</v>
      </c>
      <c r="B810" s="3"/>
      <c r="C810" s="3"/>
      <c r="D810" s="3" t="s">
        <v>3531</v>
      </c>
      <c r="E810" s="3"/>
      <c r="F810" s="3"/>
      <c r="G810" s="3" t="s">
        <v>3532</v>
      </c>
      <c r="H810" s="3" t="s">
        <v>3</v>
      </c>
      <c r="I810" s="3" t="s">
        <v>109</v>
      </c>
      <c r="J810" s="3"/>
      <c r="K810" s="3">
        <v>700001</v>
      </c>
      <c r="L810" s="3" t="s">
        <v>4202</v>
      </c>
      <c r="M810" s="3" t="s">
        <v>6</v>
      </c>
      <c r="N810" s="4">
        <v>150</v>
      </c>
      <c r="O810" s="3" t="s">
        <v>3363</v>
      </c>
    </row>
    <row r="811" spans="1:15" ht="45">
      <c r="A811" s="3" t="s">
        <v>1523</v>
      </c>
      <c r="B811" s="3"/>
      <c r="C811" s="3"/>
      <c r="D811" s="3" t="s">
        <v>1524</v>
      </c>
      <c r="E811" s="3"/>
      <c r="F811" s="3"/>
      <c r="G811" s="3" t="s">
        <v>1525</v>
      </c>
      <c r="H811" s="3" t="s">
        <v>3</v>
      </c>
      <c r="I811" s="3" t="s">
        <v>21</v>
      </c>
      <c r="J811" s="3"/>
      <c r="K811" s="3">
        <v>421201</v>
      </c>
      <c r="L811" s="3" t="s">
        <v>1526</v>
      </c>
      <c r="M811" s="3" t="s">
        <v>6</v>
      </c>
      <c r="N811" s="4">
        <v>150</v>
      </c>
      <c r="O811" s="3" t="s">
        <v>3363</v>
      </c>
    </row>
    <row r="812" spans="1:15" ht="30">
      <c r="A812" s="3" t="s">
        <v>4203</v>
      </c>
      <c r="B812" s="3"/>
      <c r="C812" s="3"/>
      <c r="D812" s="3" t="s">
        <v>4204</v>
      </c>
      <c r="E812" s="3"/>
      <c r="F812" s="3"/>
      <c r="G812" s="3" t="s">
        <v>4205</v>
      </c>
      <c r="H812" s="3" t="s">
        <v>3</v>
      </c>
      <c r="I812" s="3" t="s">
        <v>23</v>
      </c>
      <c r="J812" s="3"/>
      <c r="K812" s="3">
        <v>462001</v>
      </c>
      <c r="L812" s="3" t="s">
        <v>4206</v>
      </c>
      <c r="M812" s="3" t="s">
        <v>6</v>
      </c>
      <c r="N812" s="4">
        <v>150</v>
      </c>
      <c r="O812" s="3" t="s">
        <v>3363</v>
      </c>
    </row>
    <row r="813" spans="1:15" ht="60">
      <c r="A813" s="3" t="s">
        <v>1527</v>
      </c>
      <c r="B813" s="3"/>
      <c r="C813" s="3"/>
      <c r="D813" s="3" t="s">
        <v>1528</v>
      </c>
      <c r="E813" s="3"/>
      <c r="F813" s="3"/>
      <c r="G813" s="3" t="s">
        <v>1529</v>
      </c>
      <c r="H813" s="3" t="s">
        <v>3</v>
      </c>
      <c r="I813" s="3" t="s">
        <v>21</v>
      </c>
      <c r="J813" s="3"/>
      <c r="K813" s="3">
        <v>999999</v>
      </c>
      <c r="L813" s="3" t="s">
        <v>1530</v>
      </c>
      <c r="M813" s="3" t="s">
        <v>6</v>
      </c>
      <c r="N813" s="4">
        <v>750</v>
      </c>
      <c r="O813" s="3" t="s">
        <v>3363</v>
      </c>
    </row>
    <row r="814" spans="1:15" ht="45">
      <c r="A814" s="3" t="s">
        <v>1531</v>
      </c>
      <c r="B814" s="3"/>
      <c r="C814" s="3"/>
      <c r="D814" s="3" t="s">
        <v>1532</v>
      </c>
      <c r="E814" s="3"/>
      <c r="F814" s="3"/>
      <c r="G814" s="3" t="s">
        <v>1533</v>
      </c>
      <c r="H814" s="3" t="s">
        <v>3</v>
      </c>
      <c r="I814" s="3" t="s">
        <v>21</v>
      </c>
      <c r="J814" s="3"/>
      <c r="K814" s="3">
        <v>999999</v>
      </c>
      <c r="L814" s="3" t="s">
        <v>1534</v>
      </c>
      <c r="M814" s="3" t="s">
        <v>6</v>
      </c>
      <c r="N814" s="4">
        <v>150</v>
      </c>
      <c r="O814" s="3" t="s">
        <v>3363</v>
      </c>
    </row>
    <row r="815" spans="1:15" ht="60">
      <c r="A815" s="3" t="s">
        <v>3062</v>
      </c>
      <c r="B815" s="3"/>
      <c r="C815" s="3"/>
      <c r="D815" s="3" t="s">
        <v>3063</v>
      </c>
      <c r="E815" s="3"/>
      <c r="F815" s="3"/>
      <c r="G815" s="3" t="s">
        <v>3064</v>
      </c>
      <c r="H815" s="3" t="s">
        <v>3</v>
      </c>
      <c r="I815" s="3" t="s">
        <v>148</v>
      </c>
      <c r="J815" s="3"/>
      <c r="K815" s="3">
        <v>273015</v>
      </c>
      <c r="L815" s="3" t="s">
        <v>3065</v>
      </c>
      <c r="M815" s="3" t="s">
        <v>6</v>
      </c>
      <c r="N815" s="4">
        <v>75</v>
      </c>
      <c r="O815" s="3" t="s">
        <v>3363</v>
      </c>
    </row>
    <row r="816" spans="1:15" ht="45">
      <c r="A816" s="3" t="s">
        <v>1535</v>
      </c>
      <c r="B816" s="3"/>
      <c r="C816" s="3"/>
      <c r="D816" s="3" t="s">
        <v>1536</v>
      </c>
      <c r="E816" s="3"/>
      <c r="F816" s="3"/>
      <c r="G816" s="3" t="s">
        <v>1537</v>
      </c>
      <c r="H816" s="3" t="s">
        <v>3</v>
      </c>
      <c r="I816" s="3" t="s">
        <v>152</v>
      </c>
      <c r="J816" s="3"/>
      <c r="K816" s="3">
        <v>342003</v>
      </c>
      <c r="L816" s="3" t="s">
        <v>1538</v>
      </c>
      <c r="M816" s="3" t="s">
        <v>6</v>
      </c>
      <c r="N816" s="4">
        <v>150</v>
      </c>
      <c r="O816" s="3" t="s">
        <v>3363</v>
      </c>
    </row>
    <row r="817" spans="1:15" ht="45">
      <c r="A817" s="3" t="s">
        <v>1539</v>
      </c>
      <c r="B817" s="3"/>
      <c r="C817" s="3"/>
      <c r="D817" s="3" t="s">
        <v>1018</v>
      </c>
      <c r="E817" s="3"/>
      <c r="F817" s="3"/>
      <c r="G817" s="3" t="s">
        <v>1540</v>
      </c>
      <c r="H817" s="3" t="s">
        <v>3</v>
      </c>
      <c r="I817" s="3" t="s">
        <v>4</v>
      </c>
      <c r="J817" s="3"/>
      <c r="K817" s="3">
        <v>390001</v>
      </c>
      <c r="L817" s="3" t="s">
        <v>1541</v>
      </c>
      <c r="M817" s="3" t="s">
        <v>6</v>
      </c>
      <c r="N817" s="4">
        <v>150</v>
      </c>
      <c r="O817" s="3" t="s">
        <v>3363</v>
      </c>
    </row>
    <row r="818" spans="1:15" ht="60">
      <c r="A818" s="3" t="s">
        <v>4207</v>
      </c>
      <c r="B818" s="3"/>
      <c r="C818" s="3"/>
      <c r="D818" s="3" t="s">
        <v>3531</v>
      </c>
      <c r="E818" s="3"/>
      <c r="F818" s="3"/>
      <c r="G818" s="3" t="s">
        <v>3532</v>
      </c>
      <c r="H818" s="3" t="s">
        <v>3</v>
      </c>
      <c r="I818" s="3" t="s">
        <v>109</v>
      </c>
      <c r="J818" s="3"/>
      <c r="K818" s="3">
        <v>700001</v>
      </c>
      <c r="L818" s="3" t="s">
        <v>4208</v>
      </c>
      <c r="M818" s="3" t="s">
        <v>6</v>
      </c>
      <c r="N818" s="4">
        <v>150</v>
      </c>
      <c r="O818" s="3" t="s">
        <v>3363</v>
      </c>
    </row>
    <row r="819" spans="1:15" ht="60">
      <c r="A819" s="3" t="s">
        <v>1542</v>
      </c>
      <c r="B819" s="3"/>
      <c r="C819" s="3"/>
      <c r="D819" s="3" t="s">
        <v>1543</v>
      </c>
      <c r="E819" s="3"/>
      <c r="F819" s="3"/>
      <c r="G819" s="3" t="s">
        <v>720</v>
      </c>
      <c r="H819" s="3" t="s">
        <v>3</v>
      </c>
      <c r="I819" s="3" t="s">
        <v>21</v>
      </c>
      <c r="J819" s="3"/>
      <c r="K819" s="3">
        <v>416115</v>
      </c>
      <c r="L819" s="3" t="s">
        <v>1544</v>
      </c>
      <c r="M819" s="3" t="s">
        <v>6</v>
      </c>
      <c r="N819" s="4">
        <v>150</v>
      </c>
      <c r="O819" s="3" t="s">
        <v>3363</v>
      </c>
    </row>
    <row r="820" spans="1:15" ht="30">
      <c r="A820" s="3" t="s">
        <v>1545</v>
      </c>
      <c r="B820" s="3"/>
      <c r="C820" s="3"/>
      <c r="D820" s="3" t="s">
        <v>1546</v>
      </c>
      <c r="E820" s="3"/>
      <c r="F820" s="3"/>
      <c r="G820" s="3" t="s">
        <v>1547</v>
      </c>
      <c r="H820" s="3" t="s">
        <v>3</v>
      </c>
      <c r="I820" s="3" t="s">
        <v>21</v>
      </c>
      <c r="J820" s="3"/>
      <c r="K820" s="3">
        <v>400089</v>
      </c>
      <c r="L820" s="3" t="s">
        <v>1548</v>
      </c>
      <c r="M820" s="3" t="s">
        <v>6</v>
      </c>
      <c r="N820" s="4">
        <v>150</v>
      </c>
      <c r="O820" s="3" t="s">
        <v>3363</v>
      </c>
    </row>
    <row r="821" spans="1:15" ht="45">
      <c r="A821" s="3" t="s">
        <v>4209</v>
      </c>
      <c r="B821" s="3"/>
      <c r="C821" s="3"/>
      <c r="D821" s="3" t="s">
        <v>17</v>
      </c>
      <c r="E821" s="3"/>
      <c r="F821" s="3"/>
      <c r="G821" s="3" t="s">
        <v>4210</v>
      </c>
      <c r="H821" s="3" t="s">
        <v>3</v>
      </c>
      <c r="I821" s="3" t="s">
        <v>4</v>
      </c>
      <c r="J821" s="3"/>
      <c r="K821" s="3">
        <v>380016</v>
      </c>
      <c r="L821" s="3" t="s">
        <v>4211</v>
      </c>
      <c r="M821" s="3" t="s">
        <v>6</v>
      </c>
      <c r="N821" s="4">
        <v>300</v>
      </c>
      <c r="O821" s="3" t="s">
        <v>3363</v>
      </c>
    </row>
    <row r="822" spans="1:15" ht="45">
      <c r="A822" s="3" t="s">
        <v>1549</v>
      </c>
      <c r="B822" s="3"/>
      <c r="C822" s="3"/>
      <c r="D822" s="3" t="s">
        <v>1550</v>
      </c>
      <c r="E822" s="3"/>
      <c r="F822" s="3"/>
      <c r="G822" s="3" t="s">
        <v>196</v>
      </c>
      <c r="H822" s="3" t="s">
        <v>3</v>
      </c>
      <c r="I822" s="3" t="s">
        <v>21</v>
      </c>
      <c r="J822" s="3"/>
      <c r="K822" s="3">
        <v>400058</v>
      </c>
      <c r="L822" s="3" t="s">
        <v>1551</v>
      </c>
      <c r="M822" s="3" t="s">
        <v>6</v>
      </c>
      <c r="N822" s="4">
        <v>150</v>
      </c>
      <c r="O822" s="3" t="s">
        <v>3363</v>
      </c>
    </row>
    <row r="823" spans="1:15" ht="75">
      <c r="A823" s="3" t="s">
        <v>1552</v>
      </c>
      <c r="B823" s="3"/>
      <c r="C823" s="3"/>
      <c r="D823" s="3" t="s">
        <v>1553</v>
      </c>
      <c r="E823" s="3"/>
      <c r="F823" s="3"/>
      <c r="G823" s="3" t="s">
        <v>1554</v>
      </c>
      <c r="H823" s="3" t="s">
        <v>3</v>
      </c>
      <c r="I823" s="3" t="s">
        <v>21</v>
      </c>
      <c r="J823" s="3"/>
      <c r="K823" s="3">
        <v>421202</v>
      </c>
      <c r="L823" s="3" t="s">
        <v>1555</v>
      </c>
      <c r="M823" s="3" t="s">
        <v>6</v>
      </c>
      <c r="N823" s="4">
        <v>150</v>
      </c>
      <c r="O823" s="3" t="s">
        <v>3363</v>
      </c>
    </row>
    <row r="824" spans="1:15" ht="60">
      <c r="A824" s="3" t="s">
        <v>1556</v>
      </c>
      <c r="B824" s="3"/>
      <c r="C824" s="3"/>
      <c r="D824" s="3" t="s">
        <v>1557</v>
      </c>
      <c r="E824" s="3"/>
      <c r="F824" s="3"/>
      <c r="G824" s="3" t="s">
        <v>1558</v>
      </c>
      <c r="H824" s="3" t="s">
        <v>3</v>
      </c>
      <c r="I824" s="3" t="s">
        <v>109</v>
      </c>
      <c r="J824" s="3"/>
      <c r="K824" s="3">
        <v>700001</v>
      </c>
      <c r="L824" s="3" t="s">
        <v>1559</v>
      </c>
      <c r="M824" s="3" t="s">
        <v>6</v>
      </c>
      <c r="N824" s="4">
        <v>450</v>
      </c>
      <c r="O824" s="3" t="s">
        <v>3363</v>
      </c>
    </row>
    <row r="825" spans="1:15" ht="60">
      <c r="A825" s="3" t="s">
        <v>4212</v>
      </c>
      <c r="B825" s="3"/>
      <c r="C825" s="3"/>
      <c r="D825" s="3" t="s">
        <v>4213</v>
      </c>
      <c r="E825" s="3"/>
      <c r="F825" s="3"/>
      <c r="G825" s="3" t="s">
        <v>4214</v>
      </c>
      <c r="H825" s="3" t="s">
        <v>3</v>
      </c>
      <c r="I825" s="3" t="s">
        <v>21</v>
      </c>
      <c r="J825" s="3"/>
      <c r="K825" s="3">
        <v>400019</v>
      </c>
      <c r="L825" s="3" t="s">
        <v>4215</v>
      </c>
      <c r="M825" s="3" t="s">
        <v>6</v>
      </c>
      <c r="N825" s="4">
        <v>1.5</v>
      </c>
      <c r="O825" s="3" t="s">
        <v>3363</v>
      </c>
    </row>
    <row r="826" spans="1:15" ht="45">
      <c r="A826" s="3" t="s">
        <v>3066</v>
      </c>
      <c r="B826" s="3"/>
      <c r="C826" s="3"/>
      <c r="D826" s="3" t="s">
        <v>3067</v>
      </c>
      <c r="E826" s="3"/>
      <c r="F826" s="3"/>
      <c r="G826" s="3" t="s">
        <v>3068</v>
      </c>
      <c r="H826" s="3" t="s">
        <v>3</v>
      </c>
      <c r="I826" s="3" t="s">
        <v>21</v>
      </c>
      <c r="J826" s="3"/>
      <c r="K826" s="3">
        <v>400004</v>
      </c>
      <c r="L826" s="3" t="s">
        <v>3069</v>
      </c>
      <c r="M826" s="3" t="s">
        <v>6</v>
      </c>
      <c r="N826" s="4">
        <v>300</v>
      </c>
      <c r="O826" s="3" t="s">
        <v>3363</v>
      </c>
    </row>
    <row r="827" spans="1:15" ht="30">
      <c r="A827" s="3" t="s">
        <v>1560</v>
      </c>
      <c r="B827" s="3"/>
      <c r="C827" s="3"/>
      <c r="D827" s="3" t="s">
        <v>1561</v>
      </c>
      <c r="E827" s="3"/>
      <c r="F827" s="3"/>
      <c r="G827" s="3" t="s">
        <v>952</v>
      </c>
      <c r="H827" s="3" t="s">
        <v>3</v>
      </c>
      <c r="I827" s="3" t="s">
        <v>109</v>
      </c>
      <c r="J827" s="3"/>
      <c r="K827" s="3">
        <v>700012</v>
      </c>
      <c r="L827" s="3" t="s">
        <v>1562</v>
      </c>
      <c r="M827" s="3" t="s">
        <v>6</v>
      </c>
      <c r="N827" s="4">
        <v>150</v>
      </c>
      <c r="O827" s="3" t="s">
        <v>3363</v>
      </c>
    </row>
    <row r="828" spans="1:15" ht="45">
      <c r="A828" s="3" t="s">
        <v>3070</v>
      </c>
      <c r="B828" s="3"/>
      <c r="C828" s="3"/>
      <c r="D828" s="3" t="s">
        <v>17</v>
      </c>
      <c r="E828" s="3"/>
      <c r="F828" s="3"/>
      <c r="G828" s="3" t="s">
        <v>3071</v>
      </c>
      <c r="H828" s="3" t="s">
        <v>3</v>
      </c>
      <c r="I828" s="3" t="s">
        <v>21</v>
      </c>
      <c r="J828" s="3"/>
      <c r="K828" s="3">
        <v>400080</v>
      </c>
      <c r="L828" s="3" t="s">
        <v>3072</v>
      </c>
      <c r="M828" s="3" t="s">
        <v>6</v>
      </c>
      <c r="N828" s="4">
        <v>1530</v>
      </c>
      <c r="O828" s="3" t="s">
        <v>3363</v>
      </c>
    </row>
    <row r="829" spans="1:15" ht="60">
      <c r="A829" s="3" t="s">
        <v>1563</v>
      </c>
      <c r="B829" s="3"/>
      <c r="C829" s="3"/>
      <c r="D829" s="3" t="s">
        <v>1564</v>
      </c>
      <c r="E829" s="3"/>
      <c r="F829" s="3"/>
      <c r="G829" s="3" t="s">
        <v>1565</v>
      </c>
      <c r="H829" s="3" t="s">
        <v>3</v>
      </c>
      <c r="I829" s="3" t="s">
        <v>21</v>
      </c>
      <c r="J829" s="3"/>
      <c r="K829" s="3">
        <v>400057</v>
      </c>
      <c r="L829" s="3" t="s">
        <v>1566</v>
      </c>
      <c r="M829" s="3" t="s">
        <v>6</v>
      </c>
      <c r="N829" s="4">
        <v>300</v>
      </c>
      <c r="O829" s="3" t="s">
        <v>3363</v>
      </c>
    </row>
    <row r="830" spans="1:15" ht="60">
      <c r="A830" s="3" t="s">
        <v>1567</v>
      </c>
      <c r="B830" s="3"/>
      <c r="C830" s="3"/>
      <c r="D830" s="3" t="s">
        <v>1568</v>
      </c>
      <c r="E830" s="3"/>
      <c r="F830" s="3"/>
      <c r="G830" s="3" t="s">
        <v>1569</v>
      </c>
      <c r="H830" s="3" t="s">
        <v>3</v>
      </c>
      <c r="I830" s="3" t="s">
        <v>21</v>
      </c>
      <c r="J830" s="3"/>
      <c r="K830" s="3">
        <v>999999</v>
      </c>
      <c r="L830" s="3" t="s">
        <v>1570</v>
      </c>
      <c r="M830" s="3" t="s">
        <v>6</v>
      </c>
      <c r="N830" s="4">
        <v>450</v>
      </c>
      <c r="O830" s="3" t="s">
        <v>3363</v>
      </c>
    </row>
    <row r="831" spans="1:15" ht="45">
      <c r="A831" s="3" t="s">
        <v>3073</v>
      </c>
      <c r="B831" s="3"/>
      <c r="C831" s="3"/>
      <c r="D831" s="3" t="s">
        <v>17</v>
      </c>
      <c r="E831" s="3"/>
      <c r="F831" s="3"/>
      <c r="G831" s="3" t="s">
        <v>3074</v>
      </c>
      <c r="H831" s="3" t="s">
        <v>3</v>
      </c>
      <c r="I831" s="3" t="s">
        <v>14</v>
      </c>
      <c r="J831" s="3"/>
      <c r="K831" s="3">
        <v>560009</v>
      </c>
      <c r="L831" s="3" t="s">
        <v>3075</v>
      </c>
      <c r="M831" s="3" t="s">
        <v>6</v>
      </c>
      <c r="N831" s="4">
        <v>1.5</v>
      </c>
      <c r="O831" s="3" t="s">
        <v>3363</v>
      </c>
    </row>
    <row r="832" spans="1:15" ht="30">
      <c r="A832" s="3" t="s">
        <v>4216</v>
      </c>
      <c r="B832" s="3"/>
      <c r="C832" s="3"/>
      <c r="D832" s="3" t="s">
        <v>17</v>
      </c>
      <c r="E832" s="3"/>
      <c r="F832" s="3"/>
      <c r="G832" s="3" t="s">
        <v>4217</v>
      </c>
      <c r="H832" s="3" t="s">
        <v>3</v>
      </c>
      <c r="I832" s="3" t="s">
        <v>67</v>
      </c>
      <c r="J832" s="3"/>
      <c r="K832" s="3">
        <v>110049</v>
      </c>
      <c r="L832" s="3" t="s">
        <v>4218</v>
      </c>
      <c r="M832" s="3" t="s">
        <v>6</v>
      </c>
      <c r="N832" s="4">
        <v>450</v>
      </c>
      <c r="O832" s="3" t="s">
        <v>3363</v>
      </c>
    </row>
    <row r="833" spans="1:15" ht="45">
      <c r="A833" s="3" t="s">
        <v>1571</v>
      </c>
      <c r="B833" s="3"/>
      <c r="C833" s="3"/>
      <c r="D833" s="3" t="s">
        <v>1572</v>
      </c>
      <c r="E833" s="3"/>
      <c r="F833" s="3"/>
      <c r="G833" s="3" t="s">
        <v>290</v>
      </c>
      <c r="H833" s="3" t="s">
        <v>3</v>
      </c>
      <c r="I833" s="3" t="s">
        <v>152</v>
      </c>
      <c r="J833" s="3"/>
      <c r="K833" s="3">
        <v>302003</v>
      </c>
      <c r="L833" s="3" t="s">
        <v>1573</v>
      </c>
      <c r="M833" s="3" t="s">
        <v>6</v>
      </c>
      <c r="N833" s="4">
        <v>150</v>
      </c>
      <c r="O833" s="3" t="s">
        <v>3363</v>
      </c>
    </row>
    <row r="834" spans="1:15" ht="30">
      <c r="A834" s="3" t="s">
        <v>3076</v>
      </c>
      <c r="B834" s="3"/>
      <c r="C834" s="3"/>
      <c r="D834" s="3" t="s">
        <v>3077</v>
      </c>
      <c r="E834" s="3"/>
      <c r="F834" s="3"/>
      <c r="G834" s="3" t="s">
        <v>3078</v>
      </c>
      <c r="H834" s="3" t="s">
        <v>3</v>
      </c>
      <c r="I834" s="3" t="s">
        <v>148</v>
      </c>
      <c r="J834" s="3"/>
      <c r="K834" s="3">
        <v>221001</v>
      </c>
      <c r="L834" s="3" t="s">
        <v>3079</v>
      </c>
      <c r="M834" s="3" t="s">
        <v>6</v>
      </c>
      <c r="N834" s="4">
        <v>300</v>
      </c>
      <c r="O834" s="3" t="s">
        <v>3363</v>
      </c>
    </row>
    <row r="835" spans="1:15" ht="30">
      <c r="A835" s="3" t="s">
        <v>1574</v>
      </c>
      <c r="B835" s="3"/>
      <c r="C835" s="3"/>
      <c r="D835" s="3" t="s">
        <v>1575</v>
      </c>
      <c r="E835" s="3"/>
      <c r="F835" s="3"/>
      <c r="G835" s="3" t="s">
        <v>1576</v>
      </c>
      <c r="H835" s="3" t="s">
        <v>3</v>
      </c>
      <c r="I835" s="3" t="s">
        <v>482</v>
      </c>
      <c r="J835" s="3"/>
      <c r="K835" s="3">
        <v>141008</v>
      </c>
      <c r="L835" s="3" t="s">
        <v>1577</v>
      </c>
      <c r="M835" s="3" t="s">
        <v>6</v>
      </c>
      <c r="N835" s="4">
        <v>150</v>
      </c>
      <c r="O835" s="3" t="s">
        <v>3363</v>
      </c>
    </row>
    <row r="836" spans="1:15" ht="60">
      <c r="A836" s="3" t="s">
        <v>1578</v>
      </c>
      <c r="B836" s="3"/>
      <c r="C836" s="3"/>
      <c r="D836" s="3" t="s">
        <v>1579</v>
      </c>
      <c r="E836" s="3"/>
      <c r="F836" s="3"/>
      <c r="G836" s="3" t="s">
        <v>1580</v>
      </c>
      <c r="H836" s="3" t="s">
        <v>3</v>
      </c>
      <c r="I836" s="3" t="s">
        <v>21</v>
      </c>
      <c r="J836" s="3"/>
      <c r="K836" s="3">
        <v>999999</v>
      </c>
      <c r="L836" s="3" t="s">
        <v>1581</v>
      </c>
      <c r="M836" s="3" t="s">
        <v>6</v>
      </c>
      <c r="N836" s="4">
        <v>150</v>
      </c>
      <c r="O836" s="3" t="s">
        <v>3363</v>
      </c>
    </row>
    <row r="837" spans="1:15" ht="60">
      <c r="A837" s="3" t="s">
        <v>1582</v>
      </c>
      <c r="B837" s="3"/>
      <c r="C837" s="3"/>
      <c r="D837" s="3" t="s">
        <v>17</v>
      </c>
      <c r="E837" s="3"/>
      <c r="F837" s="3"/>
      <c r="G837" s="3" t="s">
        <v>3080</v>
      </c>
      <c r="H837" s="3" t="s">
        <v>3</v>
      </c>
      <c r="I837" s="3" t="s">
        <v>21</v>
      </c>
      <c r="J837" s="3"/>
      <c r="K837" s="3">
        <v>400066</v>
      </c>
      <c r="L837" s="3" t="s">
        <v>1583</v>
      </c>
      <c r="M837" s="3" t="s">
        <v>6</v>
      </c>
      <c r="N837" s="4">
        <v>7.5</v>
      </c>
      <c r="O837" s="3" t="s">
        <v>3363</v>
      </c>
    </row>
    <row r="838" spans="1:15" ht="30">
      <c r="A838" s="3" t="s">
        <v>3081</v>
      </c>
      <c r="B838" s="3"/>
      <c r="C838" s="3"/>
      <c r="D838" s="3" t="s">
        <v>3082</v>
      </c>
      <c r="E838" s="3"/>
      <c r="F838" s="3"/>
      <c r="G838" s="3" t="s">
        <v>3083</v>
      </c>
      <c r="H838" s="3" t="s">
        <v>3</v>
      </c>
      <c r="I838" s="3" t="s">
        <v>23</v>
      </c>
      <c r="J838" s="3"/>
      <c r="K838" s="3">
        <v>452001</v>
      </c>
      <c r="L838" s="3" t="s">
        <v>3084</v>
      </c>
      <c r="M838" s="3" t="s">
        <v>6</v>
      </c>
      <c r="N838" s="4">
        <v>150</v>
      </c>
      <c r="O838" s="3" t="s">
        <v>3363</v>
      </c>
    </row>
    <row r="839" spans="1:15" ht="60">
      <c r="A839" s="3" t="s">
        <v>1584</v>
      </c>
      <c r="B839" s="3"/>
      <c r="C839" s="3"/>
      <c r="D839" s="3" t="s">
        <v>1585</v>
      </c>
      <c r="E839" s="3"/>
      <c r="F839" s="3"/>
      <c r="G839" s="3" t="s">
        <v>1586</v>
      </c>
      <c r="H839" s="3" t="s">
        <v>3</v>
      </c>
      <c r="I839" s="3" t="s">
        <v>4</v>
      </c>
      <c r="J839" s="3"/>
      <c r="K839" s="3">
        <v>362001</v>
      </c>
      <c r="L839" s="3" t="s">
        <v>1587</v>
      </c>
      <c r="M839" s="3" t="s">
        <v>6</v>
      </c>
      <c r="N839" s="4">
        <v>150</v>
      </c>
      <c r="O839" s="3" t="s">
        <v>3363</v>
      </c>
    </row>
    <row r="840" spans="1:15" ht="45">
      <c r="A840" s="3" t="s">
        <v>3085</v>
      </c>
      <c r="B840" s="3"/>
      <c r="C840" s="3"/>
      <c r="D840" s="3" t="s">
        <v>17</v>
      </c>
      <c r="E840" s="3"/>
      <c r="F840" s="3"/>
      <c r="G840" s="3" t="s">
        <v>3086</v>
      </c>
      <c r="H840" s="3" t="s">
        <v>3</v>
      </c>
      <c r="I840" s="3" t="s">
        <v>21</v>
      </c>
      <c r="J840" s="3"/>
      <c r="K840" s="3">
        <v>400072</v>
      </c>
      <c r="L840" s="3" t="s">
        <v>3087</v>
      </c>
      <c r="M840" s="3" t="s">
        <v>6</v>
      </c>
      <c r="N840" s="4">
        <v>450</v>
      </c>
      <c r="O840" s="3" t="s">
        <v>3363</v>
      </c>
    </row>
    <row r="841" spans="1:15" ht="45">
      <c r="A841" s="3" t="s">
        <v>3088</v>
      </c>
      <c r="B841" s="3"/>
      <c r="C841" s="3"/>
      <c r="D841" s="3" t="s">
        <v>17</v>
      </c>
      <c r="E841" s="3"/>
      <c r="F841" s="3"/>
      <c r="G841" s="3" t="s">
        <v>3086</v>
      </c>
      <c r="H841" s="3" t="s">
        <v>3</v>
      </c>
      <c r="I841" s="3" t="s">
        <v>21</v>
      </c>
      <c r="J841" s="3"/>
      <c r="K841" s="3">
        <v>400072</v>
      </c>
      <c r="L841" s="3" t="s">
        <v>3089</v>
      </c>
      <c r="M841" s="3" t="s">
        <v>6</v>
      </c>
      <c r="N841" s="4">
        <v>300</v>
      </c>
      <c r="O841" s="3" t="s">
        <v>3363</v>
      </c>
    </row>
    <row r="842" spans="1:15" ht="90">
      <c r="A842" s="3" t="s">
        <v>1588</v>
      </c>
      <c r="B842" s="3"/>
      <c r="C842" s="3"/>
      <c r="D842" s="3" t="s">
        <v>1589</v>
      </c>
      <c r="E842" s="3"/>
      <c r="F842" s="3"/>
      <c r="G842" s="3" t="s">
        <v>808</v>
      </c>
      <c r="H842" s="3" t="s">
        <v>3</v>
      </c>
      <c r="I842" s="3" t="s">
        <v>21</v>
      </c>
      <c r="J842" s="3"/>
      <c r="K842" s="3">
        <v>999999</v>
      </c>
      <c r="L842" s="3" t="s">
        <v>1590</v>
      </c>
      <c r="M842" s="3" t="s">
        <v>6</v>
      </c>
      <c r="N842" s="4">
        <v>750</v>
      </c>
      <c r="O842" s="3" t="s">
        <v>3363</v>
      </c>
    </row>
    <row r="843" spans="1:15" ht="30">
      <c r="A843" s="3" t="s">
        <v>1591</v>
      </c>
      <c r="B843" s="3"/>
      <c r="C843" s="3"/>
      <c r="D843" s="3" t="s">
        <v>1592</v>
      </c>
      <c r="E843" s="3"/>
      <c r="F843" s="3"/>
      <c r="G843" s="3" t="s">
        <v>1593</v>
      </c>
      <c r="H843" s="3" t="s">
        <v>3</v>
      </c>
      <c r="I843" s="3" t="s">
        <v>4</v>
      </c>
      <c r="J843" s="3"/>
      <c r="K843" s="3">
        <v>394515</v>
      </c>
      <c r="L843" s="3" t="s">
        <v>1594</v>
      </c>
      <c r="M843" s="3" t="s">
        <v>6</v>
      </c>
      <c r="N843" s="4">
        <v>150</v>
      </c>
      <c r="O843" s="3" t="s">
        <v>3363</v>
      </c>
    </row>
    <row r="844" spans="1:15" ht="45">
      <c r="A844" s="3" t="s">
        <v>1595</v>
      </c>
      <c r="B844" s="3"/>
      <c r="C844" s="3"/>
      <c r="D844" s="3" t="s">
        <v>873</v>
      </c>
      <c r="E844" s="3"/>
      <c r="F844" s="3"/>
      <c r="G844" s="3" t="s">
        <v>134</v>
      </c>
      <c r="H844" s="3" t="s">
        <v>3</v>
      </c>
      <c r="I844" s="3" t="s">
        <v>4</v>
      </c>
      <c r="J844" s="3"/>
      <c r="K844" s="3">
        <v>360001</v>
      </c>
      <c r="L844" s="3" t="s">
        <v>1596</v>
      </c>
      <c r="M844" s="3" t="s">
        <v>6</v>
      </c>
      <c r="N844" s="4">
        <v>150</v>
      </c>
      <c r="O844" s="3" t="s">
        <v>3363</v>
      </c>
    </row>
    <row r="845" spans="1:15" ht="60">
      <c r="A845" s="3" t="s">
        <v>4219</v>
      </c>
      <c r="B845" s="3"/>
      <c r="C845" s="3"/>
      <c r="D845" s="3" t="s">
        <v>4220</v>
      </c>
      <c r="E845" s="3"/>
      <c r="F845" s="3"/>
      <c r="G845" s="3" t="s">
        <v>4221</v>
      </c>
      <c r="H845" s="3" t="s">
        <v>3</v>
      </c>
      <c r="I845" s="3" t="s">
        <v>4</v>
      </c>
      <c r="J845" s="3"/>
      <c r="K845" s="3">
        <v>395005</v>
      </c>
      <c r="L845" s="3" t="s">
        <v>4222</v>
      </c>
      <c r="M845" s="3" t="s">
        <v>6</v>
      </c>
      <c r="N845" s="4">
        <v>150</v>
      </c>
      <c r="O845" s="3" t="s">
        <v>3363</v>
      </c>
    </row>
    <row r="846" spans="1:15" ht="60">
      <c r="A846" s="3" t="s">
        <v>1597</v>
      </c>
      <c r="B846" s="3"/>
      <c r="C846" s="3"/>
      <c r="D846" s="3" t="s">
        <v>524</v>
      </c>
      <c r="E846" s="3"/>
      <c r="F846" s="3"/>
      <c r="G846" s="3" t="s">
        <v>525</v>
      </c>
      <c r="H846" s="3" t="s">
        <v>3</v>
      </c>
      <c r="I846" s="3" t="s">
        <v>21</v>
      </c>
      <c r="J846" s="3"/>
      <c r="K846" s="3">
        <v>401101</v>
      </c>
      <c r="L846" s="3" t="s">
        <v>1598</v>
      </c>
      <c r="M846" s="3" t="s">
        <v>6</v>
      </c>
      <c r="N846" s="4">
        <v>300</v>
      </c>
      <c r="O846" s="3" t="s">
        <v>3363</v>
      </c>
    </row>
    <row r="847" spans="1:15" ht="60">
      <c r="A847" s="3" t="s">
        <v>3090</v>
      </c>
      <c r="B847" s="3"/>
      <c r="C847" s="3"/>
      <c r="D847" s="3" t="s">
        <v>3091</v>
      </c>
      <c r="E847" s="3"/>
      <c r="F847" s="3"/>
      <c r="G847" s="3" t="s">
        <v>3092</v>
      </c>
      <c r="H847" s="3" t="s">
        <v>3</v>
      </c>
      <c r="I847" s="3" t="s">
        <v>482</v>
      </c>
      <c r="J847" s="3"/>
      <c r="K847" s="3">
        <v>141001</v>
      </c>
      <c r="L847" s="3" t="s">
        <v>3093</v>
      </c>
      <c r="M847" s="3" t="s">
        <v>6</v>
      </c>
      <c r="N847" s="4">
        <v>150</v>
      </c>
      <c r="O847" s="3" t="s">
        <v>3363</v>
      </c>
    </row>
    <row r="848" spans="1:15" ht="60">
      <c r="A848" s="3" t="s">
        <v>1599</v>
      </c>
      <c r="B848" s="3"/>
      <c r="C848" s="3"/>
      <c r="D848" s="3" t="s">
        <v>1600</v>
      </c>
      <c r="E848" s="3"/>
      <c r="F848" s="3"/>
      <c r="G848" s="3" t="s">
        <v>1601</v>
      </c>
      <c r="H848" s="3" t="s">
        <v>3</v>
      </c>
      <c r="I848" s="3" t="s">
        <v>14</v>
      </c>
      <c r="J848" s="3"/>
      <c r="K848" s="3">
        <v>560050</v>
      </c>
      <c r="L848" s="3" t="s">
        <v>1602</v>
      </c>
      <c r="M848" s="3" t="s">
        <v>6</v>
      </c>
      <c r="N848" s="4">
        <v>150</v>
      </c>
      <c r="O848" s="3" t="s">
        <v>3363</v>
      </c>
    </row>
    <row r="849" spans="1:15" ht="30">
      <c r="A849" s="3" t="s">
        <v>1603</v>
      </c>
      <c r="B849" s="3"/>
      <c r="C849" s="3"/>
      <c r="D849" s="3" t="s">
        <v>1604</v>
      </c>
      <c r="E849" s="3"/>
      <c r="F849" s="3"/>
      <c r="G849" s="3" t="s">
        <v>1605</v>
      </c>
      <c r="H849" s="3" t="s">
        <v>3</v>
      </c>
      <c r="I849" s="3" t="s">
        <v>222</v>
      </c>
      <c r="J849" s="3"/>
      <c r="K849" s="3">
        <v>600017</v>
      </c>
      <c r="L849" s="3" t="s">
        <v>1606</v>
      </c>
      <c r="M849" s="3" t="s">
        <v>6</v>
      </c>
      <c r="N849" s="4">
        <v>150</v>
      </c>
      <c r="O849" s="3" t="s">
        <v>3363</v>
      </c>
    </row>
    <row r="850" spans="1:15" ht="30">
      <c r="A850" s="3" t="s">
        <v>3094</v>
      </c>
      <c r="B850" s="3"/>
      <c r="C850" s="3"/>
      <c r="D850" s="3" t="s">
        <v>3095</v>
      </c>
      <c r="E850" s="3"/>
      <c r="F850" s="3"/>
      <c r="G850" s="3" t="s">
        <v>3096</v>
      </c>
      <c r="H850" s="3" t="s">
        <v>3</v>
      </c>
      <c r="I850" s="3" t="s">
        <v>148</v>
      </c>
      <c r="J850" s="3"/>
      <c r="K850" s="3">
        <v>211003</v>
      </c>
      <c r="L850" s="3" t="s">
        <v>3097</v>
      </c>
      <c r="M850" s="3" t="s">
        <v>6</v>
      </c>
      <c r="N850" s="4">
        <v>450</v>
      </c>
      <c r="O850" s="3" t="s">
        <v>3363</v>
      </c>
    </row>
    <row r="851" spans="1:15" ht="60">
      <c r="A851" s="3" t="s">
        <v>4223</v>
      </c>
      <c r="B851" s="3"/>
      <c r="C851" s="3"/>
      <c r="D851" s="3" t="s">
        <v>4224</v>
      </c>
      <c r="E851" s="3"/>
      <c r="F851" s="3"/>
      <c r="G851" s="3" t="s">
        <v>4225</v>
      </c>
      <c r="H851" s="3" t="s">
        <v>3</v>
      </c>
      <c r="I851" s="3" t="s">
        <v>148</v>
      </c>
      <c r="J851" s="3"/>
      <c r="K851" s="3">
        <v>226006</v>
      </c>
      <c r="L851" s="3" t="s">
        <v>4226</v>
      </c>
      <c r="M851" s="3" t="s">
        <v>6</v>
      </c>
      <c r="N851" s="4">
        <v>150</v>
      </c>
      <c r="O851" s="3" t="s">
        <v>3363</v>
      </c>
    </row>
    <row r="852" spans="1:15" ht="30">
      <c r="A852" s="3" t="s">
        <v>4227</v>
      </c>
      <c r="B852" s="3"/>
      <c r="C852" s="3"/>
      <c r="D852" s="3" t="s">
        <v>4228</v>
      </c>
      <c r="E852" s="3"/>
      <c r="F852" s="3"/>
      <c r="G852" s="3" t="s">
        <v>4229</v>
      </c>
      <c r="H852" s="3" t="s">
        <v>3</v>
      </c>
      <c r="I852" s="3" t="s">
        <v>222</v>
      </c>
      <c r="J852" s="3"/>
      <c r="K852" s="3">
        <v>600003</v>
      </c>
      <c r="L852" s="3" t="s">
        <v>4230</v>
      </c>
      <c r="M852" s="3" t="s">
        <v>6</v>
      </c>
      <c r="N852" s="4">
        <v>150</v>
      </c>
      <c r="O852" s="3" t="s">
        <v>3363</v>
      </c>
    </row>
    <row r="853" spans="1:15" ht="45">
      <c r="A853" s="3" t="s">
        <v>1607</v>
      </c>
      <c r="B853" s="3"/>
      <c r="C853" s="3"/>
      <c r="D853" s="3" t="s">
        <v>1608</v>
      </c>
      <c r="E853" s="3"/>
      <c r="F853" s="3"/>
      <c r="G853" s="3" t="s">
        <v>1609</v>
      </c>
      <c r="H853" s="3" t="s">
        <v>3</v>
      </c>
      <c r="I853" s="3" t="s">
        <v>222</v>
      </c>
      <c r="J853" s="3"/>
      <c r="K853" s="3">
        <v>600027</v>
      </c>
      <c r="L853" s="3" t="s">
        <v>1610</v>
      </c>
      <c r="M853" s="3" t="s">
        <v>6</v>
      </c>
      <c r="N853" s="4">
        <v>150</v>
      </c>
      <c r="O853" s="3" t="s">
        <v>3363</v>
      </c>
    </row>
    <row r="854" spans="1:15" ht="75">
      <c r="A854" s="3" t="s">
        <v>4231</v>
      </c>
      <c r="B854" s="3"/>
      <c r="C854" s="3"/>
      <c r="D854" s="3" t="s">
        <v>4232</v>
      </c>
      <c r="E854" s="3"/>
      <c r="F854" s="3"/>
      <c r="G854" s="3" t="s">
        <v>4233</v>
      </c>
      <c r="H854" s="3" t="s">
        <v>3</v>
      </c>
      <c r="I854" s="3" t="s">
        <v>21</v>
      </c>
      <c r="J854" s="3"/>
      <c r="K854" s="3">
        <v>400072</v>
      </c>
      <c r="L854" s="3" t="s">
        <v>4234</v>
      </c>
      <c r="M854" s="3" t="s">
        <v>6</v>
      </c>
      <c r="N854" s="4">
        <v>150</v>
      </c>
      <c r="O854" s="3" t="s">
        <v>3363</v>
      </c>
    </row>
    <row r="855" spans="1:15" ht="45">
      <c r="A855" s="3" t="s">
        <v>1611</v>
      </c>
      <c r="B855" s="3"/>
      <c r="C855" s="3"/>
      <c r="D855" s="3" t="s">
        <v>1612</v>
      </c>
      <c r="E855" s="3"/>
      <c r="F855" s="3"/>
      <c r="G855" s="3" t="s">
        <v>1613</v>
      </c>
      <c r="H855" s="3" t="s">
        <v>3</v>
      </c>
      <c r="I855" s="3" t="s">
        <v>21</v>
      </c>
      <c r="J855" s="3"/>
      <c r="K855" s="3">
        <v>400002</v>
      </c>
      <c r="L855" s="3" t="s">
        <v>1614</v>
      </c>
      <c r="M855" s="3" t="s">
        <v>6</v>
      </c>
      <c r="N855" s="4">
        <v>150</v>
      </c>
      <c r="O855" s="3" t="s">
        <v>3363</v>
      </c>
    </row>
    <row r="856" spans="1:15" ht="60">
      <c r="A856" s="3" t="s">
        <v>4235</v>
      </c>
      <c r="B856" s="3"/>
      <c r="C856" s="3"/>
      <c r="D856" s="3" t="s">
        <v>215</v>
      </c>
      <c r="E856" s="3"/>
      <c r="F856" s="3"/>
      <c r="G856" s="3" t="s">
        <v>4236</v>
      </c>
      <c r="H856" s="3" t="s">
        <v>3</v>
      </c>
      <c r="I856" s="3" t="s">
        <v>96</v>
      </c>
      <c r="J856" s="3"/>
      <c r="K856" s="3">
        <v>500029</v>
      </c>
      <c r="L856" s="3" t="s">
        <v>4237</v>
      </c>
      <c r="M856" s="3" t="s">
        <v>6</v>
      </c>
      <c r="N856" s="4">
        <v>150</v>
      </c>
      <c r="O856" s="3" t="s">
        <v>3363</v>
      </c>
    </row>
    <row r="857" spans="1:15" ht="45">
      <c r="A857" s="3" t="s">
        <v>1615</v>
      </c>
      <c r="B857" s="3"/>
      <c r="C857" s="3"/>
      <c r="D857" s="3" t="s">
        <v>1616</v>
      </c>
      <c r="E857" s="3"/>
      <c r="F857" s="3"/>
      <c r="G857" s="3" t="s">
        <v>1617</v>
      </c>
      <c r="H857" s="3" t="s">
        <v>3</v>
      </c>
      <c r="I857" s="3" t="s">
        <v>96</v>
      </c>
      <c r="J857" s="3"/>
      <c r="K857" s="3">
        <v>500044</v>
      </c>
      <c r="L857" s="3" t="s">
        <v>1618</v>
      </c>
      <c r="M857" s="3" t="s">
        <v>6</v>
      </c>
      <c r="N857" s="4">
        <v>600</v>
      </c>
      <c r="O857" s="3" t="s">
        <v>3363</v>
      </c>
    </row>
    <row r="858" spans="1:15" ht="60">
      <c r="A858" s="3" t="s">
        <v>3098</v>
      </c>
      <c r="B858" s="3"/>
      <c r="C858" s="3"/>
      <c r="D858" s="3" t="s">
        <v>3099</v>
      </c>
      <c r="E858" s="3"/>
      <c r="F858" s="3"/>
      <c r="G858" s="3" t="s">
        <v>3100</v>
      </c>
      <c r="H858" s="3" t="s">
        <v>3</v>
      </c>
      <c r="I858" s="3" t="s">
        <v>21</v>
      </c>
      <c r="J858" s="3"/>
      <c r="K858" s="3">
        <v>401202</v>
      </c>
      <c r="L858" s="3" t="s">
        <v>3101</v>
      </c>
      <c r="M858" s="3" t="s">
        <v>6</v>
      </c>
      <c r="N858" s="4">
        <v>150</v>
      </c>
      <c r="O858" s="3" t="s">
        <v>3363</v>
      </c>
    </row>
    <row r="859" spans="1:15" ht="75">
      <c r="A859" s="3" t="s">
        <v>3102</v>
      </c>
      <c r="B859" s="3"/>
      <c r="C859" s="3"/>
      <c r="D859" s="3" t="s">
        <v>3103</v>
      </c>
      <c r="E859" s="3"/>
      <c r="F859" s="3"/>
      <c r="G859" s="3" t="s">
        <v>3104</v>
      </c>
      <c r="H859" s="3" t="s">
        <v>3</v>
      </c>
      <c r="I859" s="3" t="s">
        <v>96</v>
      </c>
      <c r="J859" s="3"/>
      <c r="K859" s="3">
        <v>500023</v>
      </c>
      <c r="L859" s="3" t="s">
        <v>3105</v>
      </c>
      <c r="M859" s="3" t="s">
        <v>6</v>
      </c>
      <c r="N859" s="4">
        <v>150</v>
      </c>
      <c r="O859" s="3" t="s">
        <v>3363</v>
      </c>
    </row>
    <row r="860" spans="1:15" ht="30">
      <c r="A860" s="3" t="s">
        <v>1619</v>
      </c>
      <c r="B860" s="3"/>
      <c r="C860" s="3"/>
      <c r="D860" s="3" t="s">
        <v>1620</v>
      </c>
      <c r="E860" s="3"/>
      <c r="F860" s="3"/>
      <c r="G860" s="3" t="s">
        <v>1621</v>
      </c>
      <c r="H860" s="3" t="s">
        <v>3</v>
      </c>
      <c r="I860" s="3" t="s">
        <v>612</v>
      </c>
      <c r="J860" s="3"/>
      <c r="K860" s="3">
        <v>160020</v>
      </c>
      <c r="L860" s="3" t="s">
        <v>1622</v>
      </c>
      <c r="M860" s="3" t="s">
        <v>6</v>
      </c>
      <c r="N860" s="4">
        <v>150</v>
      </c>
      <c r="O860" s="3" t="s">
        <v>3363</v>
      </c>
    </row>
    <row r="861" spans="1:15" ht="30">
      <c r="A861" s="3" t="s">
        <v>1623</v>
      </c>
      <c r="B861" s="3"/>
      <c r="C861" s="3"/>
      <c r="D861" s="3" t="s">
        <v>1624</v>
      </c>
      <c r="E861" s="3"/>
      <c r="F861" s="3"/>
      <c r="G861" s="3" t="s">
        <v>1625</v>
      </c>
      <c r="H861" s="3" t="s">
        <v>3</v>
      </c>
      <c r="I861" s="3" t="s">
        <v>96</v>
      </c>
      <c r="J861" s="3"/>
      <c r="K861" s="3">
        <v>516001</v>
      </c>
      <c r="L861" s="3" t="s">
        <v>1626</v>
      </c>
      <c r="M861" s="3" t="s">
        <v>6</v>
      </c>
      <c r="N861" s="4">
        <v>150</v>
      </c>
      <c r="O861" s="3" t="s">
        <v>3363</v>
      </c>
    </row>
    <row r="862" spans="1:15" ht="60">
      <c r="A862" s="3" t="s">
        <v>1627</v>
      </c>
      <c r="B862" s="3"/>
      <c r="C862" s="3"/>
      <c r="D862" s="3" t="s">
        <v>1628</v>
      </c>
      <c r="E862" s="3"/>
      <c r="F862" s="3"/>
      <c r="G862" s="3" t="s">
        <v>1629</v>
      </c>
      <c r="H862" s="3" t="s">
        <v>3</v>
      </c>
      <c r="I862" s="3" t="s">
        <v>21</v>
      </c>
      <c r="J862" s="3"/>
      <c r="K862" s="3">
        <v>999999</v>
      </c>
      <c r="L862" s="3" t="s">
        <v>1630</v>
      </c>
      <c r="M862" s="3" t="s">
        <v>6</v>
      </c>
      <c r="N862" s="4">
        <v>750</v>
      </c>
      <c r="O862" s="3" t="s">
        <v>3363</v>
      </c>
    </row>
    <row r="863" spans="1:15" ht="75">
      <c r="A863" s="3" t="s">
        <v>1631</v>
      </c>
      <c r="B863" s="3"/>
      <c r="C863" s="3"/>
      <c r="D863" s="3" t="s">
        <v>1632</v>
      </c>
      <c r="E863" s="3"/>
      <c r="F863" s="3"/>
      <c r="G863" s="3" t="s">
        <v>1633</v>
      </c>
      <c r="H863" s="3" t="s">
        <v>3</v>
      </c>
      <c r="I863" s="3" t="s">
        <v>21</v>
      </c>
      <c r="J863" s="3"/>
      <c r="K863" s="3">
        <v>999999</v>
      </c>
      <c r="L863" s="3" t="s">
        <v>1634</v>
      </c>
      <c r="M863" s="3" t="s">
        <v>6</v>
      </c>
      <c r="N863" s="4">
        <v>150</v>
      </c>
      <c r="O863" s="3" t="s">
        <v>3363</v>
      </c>
    </row>
    <row r="864" spans="1:15" ht="45">
      <c r="A864" s="3" t="s">
        <v>1635</v>
      </c>
      <c r="B864" s="3"/>
      <c r="C864" s="3"/>
      <c r="D864" s="3" t="s">
        <v>1636</v>
      </c>
      <c r="E864" s="3"/>
      <c r="F864" s="3"/>
      <c r="G864" s="3" t="s">
        <v>1637</v>
      </c>
      <c r="H864" s="3" t="s">
        <v>3</v>
      </c>
      <c r="I864" s="3" t="s">
        <v>4</v>
      </c>
      <c r="J864" s="3"/>
      <c r="K864" s="3">
        <v>390011</v>
      </c>
      <c r="L864" s="3" t="s">
        <v>1638</v>
      </c>
      <c r="M864" s="3" t="s">
        <v>6</v>
      </c>
      <c r="N864" s="4">
        <v>150</v>
      </c>
      <c r="O864" s="3" t="s">
        <v>3363</v>
      </c>
    </row>
    <row r="865" spans="1:15" ht="60">
      <c r="A865" s="3" t="s">
        <v>1639</v>
      </c>
      <c r="B865" s="3"/>
      <c r="C865" s="3"/>
      <c r="D865" s="3" t="s">
        <v>1640</v>
      </c>
      <c r="E865" s="3"/>
      <c r="F865" s="3"/>
      <c r="G865" s="3" t="s">
        <v>1641</v>
      </c>
      <c r="H865" s="3" t="s">
        <v>3</v>
      </c>
      <c r="I865" s="3" t="s">
        <v>21</v>
      </c>
      <c r="J865" s="3"/>
      <c r="K865" s="3">
        <v>999999</v>
      </c>
      <c r="L865" s="3" t="s">
        <v>1642</v>
      </c>
      <c r="M865" s="3" t="s">
        <v>6</v>
      </c>
      <c r="N865" s="4">
        <v>450</v>
      </c>
      <c r="O865" s="3" t="s">
        <v>3363</v>
      </c>
    </row>
    <row r="866" spans="1:15" ht="60">
      <c r="A866" s="3" t="s">
        <v>1643</v>
      </c>
      <c r="B866" s="3"/>
      <c r="C866" s="3"/>
      <c r="D866" s="3" t="s">
        <v>1644</v>
      </c>
      <c r="E866" s="3"/>
      <c r="F866" s="3"/>
      <c r="G866" s="3" t="s">
        <v>1641</v>
      </c>
      <c r="H866" s="3" t="s">
        <v>3</v>
      </c>
      <c r="I866" s="3" t="s">
        <v>21</v>
      </c>
      <c r="J866" s="3"/>
      <c r="K866" s="3">
        <v>999999</v>
      </c>
      <c r="L866" s="3" t="s">
        <v>1645</v>
      </c>
      <c r="M866" s="3" t="s">
        <v>6</v>
      </c>
      <c r="N866" s="4">
        <v>450</v>
      </c>
      <c r="O866" s="3" t="s">
        <v>3363</v>
      </c>
    </row>
    <row r="867" spans="1:15" ht="30">
      <c r="A867" s="3" t="s">
        <v>3106</v>
      </c>
      <c r="B867" s="3"/>
      <c r="C867" s="3"/>
      <c r="D867" s="3" t="s">
        <v>3107</v>
      </c>
      <c r="E867" s="3"/>
      <c r="F867" s="3"/>
      <c r="G867" s="3" t="s">
        <v>3108</v>
      </c>
      <c r="H867" s="3" t="s">
        <v>3</v>
      </c>
      <c r="I867" s="3" t="s">
        <v>67</v>
      </c>
      <c r="J867" s="3"/>
      <c r="K867" s="3">
        <v>110091</v>
      </c>
      <c r="L867" s="3" t="s">
        <v>3109</v>
      </c>
      <c r="M867" s="3" t="s">
        <v>6</v>
      </c>
      <c r="N867" s="4">
        <v>150</v>
      </c>
      <c r="O867" s="3" t="s">
        <v>3363</v>
      </c>
    </row>
    <row r="868" spans="1:15" ht="45">
      <c r="A868" s="3" t="s">
        <v>4238</v>
      </c>
      <c r="B868" s="3"/>
      <c r="C868" s="3"/>
      <c r="D868" s="3" t="s">
        <v>17</v>
      </c>
      <c r="E868" s="3"/>
      <c r="F868" s="3"/>
      <c r="G868" s="3" t="s">
        <v>4239</v>
      </c>
      <c r="H868" s="3" t="s">
        <v>3</v>
      </c>
      <c r="I868" s="3" t="s">
        <v>14</v>
      </c>
      <c r="J868" s="3"/>
      <c r="K868" s="3">
        <v>560017</v>
      </c>
      <c r="L868" s="3" t="s">
        <v>4240</v>
      </c>
      <c r="M868" s="3" t="s">
        <v>6</v>
      </c>
      <c r="N868" s="4">
        <v>6537</v>
      </c>
      <c r="O868" s="3" t="s">
        <v>3363</v>
      </c>
    </row>
    <row r="869" spans="1:15" ht="60">
      <c r="A869" s="3" t="s">
        <v>3110</v>
      </c>
      <c r="B869" s="3"/>
      <c r="C869" s="3"/>
      <c r="D869" s="3" t="s">
        <v>17</v>
      </c>
      <c r="E869" s="3"/>
      <c r="F869" s="3"/>
      <c r="G869" s="3" t="s">
        <v>3111</v>
      </c>
      <c r="H869" s="3" t="s">
        <v>3</v>
      </c>
      <c r="I869" s="3" t="s">
        <v>21</v>
      </c>
      <c r="J869" s="3"/>
      <c r="K869" s="3">
        <v>400049</v>
      </c>
      <c r="L869" s="3" t="s">
        <v>3112</v>
      </c>
      <c r="M869" s="3" t="s">
        <v>6</v>
      </c>
      <c r="N869" s="4">
        <v>1.5</v>
      </c>
      <c r="O869" s="3" t="s">
        <v>3363</v>
      </c>
    </row>
    <row r="870" spans="1:15" ht="30">
      <c r="A870" s="3" t="s">
        <v>1646</v>
      </c>
      <c r="B870" s="3"/>
      <c r="C870" s="3"/>
      <c r="D870" s="3" t="s">
        <v>1647</v>
      </c>
      <c r="E870" s="3"/>
      <c r="F870" s="3"/>
      <c r="G870" s="3" t="s">
        <v>777</v>
      </c>
      <c r="H870" s="3" t="s">
        <v>3</v>
      </c>
      <c r="I870" s="3" t="s">
        <v>21</v>
      </c>
      <c r="J870" s="3"/>
      <c r="K870" s="3">
        <v>999999</v>
      </c>
      <c r="L870" s="3" t="s">
        <v>1648</v>
      </c>
      <c r="M870" s="3" t="s">
        <v>6</v>
      </c>
      <c r="N870" s="4">
        <v>150</v>
      </c>
      <c r="O870" s="3" t="s">
        <v>3363</v>
      </c>
    </row>
    <row r="871" spans="1:15" ht="60">
      <c r="A871" s="3" t="s">
        <v>4241</v>
      </c>
      <c r="B871" s="3"/>
      <c r="C871" s="3"/>
      <c r="D871" s="3" t="s">
        <v>4242</v>
      </c>
      <c r="E871" s="3"/>
      <c r="F871" s="3"/>
      <c r="G871" s="3" t="s">
        <v>4243</v>
      </c>
      <c r="H871" s="3" t="s">
        <v>3</v>
      </c>
      <c r="I871" s="3" t="s">
        <v>21</v>
      </c>
      <c r="J871" s="3"/>
      <c r="K871" s="3">
        <v>400058</v>
      </c>
      <c r="L871" s="3" t="s">
        <v>4244</v>
      </c>
      <c r="M871" s="3" t="s">
        <v>6</v>
      </c>
      <c r="N871" s="4">
        <v>1950</v>
      </c>
      <c r="O871" s="3" t="s">
        <v>3363</v>
      </c>
    </row>
    <row r="872" spans="1:15" ht="60">
      <c r="A872" s="3" t="s">
        <v>1649</v>
      </c>
      <c r="B872" s="3"/>
      <c r="C872" s="3"/>
      <c r="D872" s="3" t="s">
        <v>1650</v>
      </c>
      <c r="E872" s="3"/>
      <c r="F872" s="3"/>
      <c r="G872" s="3" t="s">
        <v>1651</v>
      </c>
      <c r="H872" s="3" t="s">
        <v>3</v>
      </c>
      <c r="I872" s="3" t="s">
        <v>4</v>
      </c>
      <c r="J872" s="3"/>
      <c r="K872" s="3">
        <v>380002</v>
      </c>
      <c r="L872" s="3" t="s">
        <v>1652</v>
      </c>
      <c r="M872" s="3" t="s">
        <v>6</v>
      </c>
      <c r="N872" s="4">
        <v>300</v>
      </c>
      <c r="O872" s="3" t="s">
        <v>3363</v>
      </c>
    </row>
    <row r="873" spans="1:15" ht="105">
      <c r="A873" s="3" t="s">
        <v>1653</v>
      </c>
      <c r="B873" s="3"/>
      <c r="C873" s="3"/>
      <c r="D873" s="3" t="s">
        <v>1654</v>
      </c>
      <c r="E873" s="3"/>
      <c r="F873" s="3"/>
      <c r="G873" s="3" t="s">
        <v>1655</v>
      </c>
      <c r="H873" s="3" t="s">
        <v>3</v>
      </c>
      <c r="I873" s="3" t="s">
        <v>148</v>
      </c>
      <c r="J873" s="3"/>
      <c r="K873" s="3">
        <v>208001</v>
      </c>
      <c r="L873" s="3" t="s">
        <v>1656</v>
      </c>
      <c r="M873" s="3" t="s">
        <v>6</v>
      </c>
      <c r="N873" s="4">
        <v>150</v>
      </c>
      <c r="O873" s="3" t="s">
        <v>3363</v>
      </c>
    </row>
    <row r="874" spans="1:15" ht="45">
      <c r="A874" s="3" t="s">
        <v>1657</v>
      </c>
      <c r="B874" s="3"/>
      <c r="C874" s="3"/>
      <c r="D874" s="3" t="s">
        <v>713</v>
      </c>
      <c r="E874" s="3"/>
      <c r="F874" s="3"/>
      <c r="G874" s="3" t="s">
        <v>1658</v>
      </c>
      <c r="H874" s="3" t="s">
        <v>3</v>
      </c>
      <c r="I874" s="3" t="s">
        <v>4</v>
      </c>
      <c r="J874" s="3"/>
      <c r="K874" s="3">
        <v>360001</v>
      </c>
      <c r="L874" s="3" t="s">
        <v>1659</v>
      </c>
      <c r="M874" s="3" t="s">
        <v>6</v>
      </c>
      <c r="N874" s="4">
        <v>150</v>
      </c>
      <c r="O874" s="3" t="s">
        <v>3363</v>
      </c>
    </row>
    <row r="875" spans="1:15" ht="45">
      <c r="A875" s="3" t="s">
        <v>4245</v>
      </c>
      <c r="B875" s="3"/>
      <c r="C875" s="3"/>
      <c r="D875" s="3" t="s">
        <v>4246</v>
      </c>
      <c r="E875" s="3"/>
      <c r="F875" s="3"/>
      <c r="G875" s="3" t="s">
        <v>4247</v>
      </c>
      <c r="H875" s="3" t="s">
        <v>3</v>
      </c>
      <c r="I875" s="3" t="s">
        <v>499</v>
      </c>
      <c r="J875" s="3"/>
      <c r="K875" s="3">
        <v>826001</v>
      </c>
      <c r="L875" s="3" t="s">
        <v>4248</v>
      </c>
      <c r="M875" s="3" t="s">
        <v>6</v>
      </c>
      <c r="N875" s="4">
        <v>750</v>
      </c>
      <c r="O875" s="3" t="s">
        <v>3363</v>
      </c>
    </row>
    <row r="876" spans="1:15" ht="60">
      <c r="A876" s="3" t="s">
        <v>4249</v>
      </c>
      <c r="B876" s="3"/>
      <c r="C876" s="3"/>
      <c r="D876" s="3" t="s">
        <v>4250</v>
      </c>
      <c r="E876" s="3"/>
      <c r="F876" s="3"/>
      <c r="G876" s="3" t="s">
        <v>4251</v>
      </c>
      <c r="H876" s="3" t="s">
        <v>3</v>
      </c>
      <c r="I876" s="3" t="s">
        <v>4</v>
      </c>
      <c r="J876" s="3"/>
      <c r="K876" s="3">
        <v>380004</v>
      </c>
      <c r="L876" s="3" t="s">
        <v>4252</v>
      </c>
      <c r="M876" s="3" t="s">
        <v>6</v>
      </c>
      <c r="N876" s="4">
        <v>202.5</v>
      </c>
      <c r="O876" s="3" t="s">
        <v>3363</v>
      </c>
    </row>
    <row r="877" spans="1:15" ht="60">
      <c r="A877" s="3" t="s">
        <v>1660</v>
      </c>
      <c r="B877" s="3"/>
      <c r="C877" s="3"/>
      <c r="D877" s="3" t="s">
        <v>1661</v>
      </c>
      <c r="E877" s="3"/>
      <c r="F877" s="3"/>
      <c r="G877" s="3" t="s">
        <v>1662</v>
      </c>
      <c r="H877" s="3" t="s">
        <v>3</v>
      </c>
      <c r="I877" s="3" t="s">
        <v>67</v>
      </c>
      <c r="J877" s="3"/>
      <c r="K877" s="3">
        <v>110001</v>
      </c>
      <c r="L877" s="3" t="s">
        <v>1663</v>
      </c>
      <c r="M877" s="3" t="s">
        <v>6</v>
      </c>
      <c r="N877" s="4">
        <v>6450</v>
      </c>
      <c r="O877" s="3" t="s">
        <v>3363</v>
      </c>
    </row>
    <row r="878" spans="1:15" ht="75">
      <c r="A878" s="3" t="s">
        <v>4253</v>
      </c>
      <c r="B878" s="3"/>
      <c r="C878" s="3"/>
      <c r="D878" s="3" t="s">
        <v>4254</v>
      </c>
      <c r="E878" s="3"/>
      <c r="F878" s="3"/>
      <c r="G878" s="3" t="s">
        <v>4255</v>
      </c>
      <c r="H878" s="3" t="s">
        <v>3</v>
      </c>
      <c r="I878" s="3" t="s">
        <v>21</v>
      </c>
      <c r="J878" s="3"/>
      <c r="K878" s="3">
        <v>422005</v>
      </c>
      <c r="L878" s="3" t="s">
        <v>4256</v>
      </c>
      <c r="M878" s="3" t="s">
        <v>6</v>
      </c>
      <c r="N878" s="4">
        <v>150</v>
      </c>
      <c r="O878" s="3" t="s">
        <v>3363</v>
      </c>
    </row>
    <row r="879" spans="1:15" ht="75">
      <c r="A879" s="3" t="s">
        <v>1664</v>
      </c>
      <c r="B879" s="3"/>
      <c r="C879" s="3"/>
      <c r="D879" s="3" t="s">
        <v>677</v>
      </c>
      <c r="E879" s="3"/>
      <c r="F879" s="3"/>
      <c r="G879" s="3" t="s">
        <v>420</v>
      </c>
      <c r="H879" s="3" t="s">
        <v>3</v>
      </c>
      <c r="I879" s="3" t="s">
        <v>21</v>
      </c>
      <c r="J879" s="3"/>
      <c r="K879" s="3">
        <v>416115</v>
      </c>
      <c r="L879" s="3" t="s">
        <v>1665</v>
      </c>
      <c r="M879" s="3" t="s">
        <v>6</v>
      </c>
      <c r="N879" s="4">
        <v>150</v>
      </c>
      <c r="O879" s="3" t="s">
        <v>3363</v>
      </c>
    </row>
    <row r="880" spans="1:15" ht="60">
      <c r="A880" s="3" t="s">
        <v>1666</v>
      </c>
      <c r="B880" s="3"/>
      <c r="C880" s="3"/>
      <c r="D880" s="3" t="s">
        <v>1667</v>
      </c>
      <c r="E880" s="3"/>
      <c r="F880" s="3"/>
      <c r="G880" s="3" t="s">
        <v>1668</v>
      </c>
      <c r="H880" s="3" t="s">
        <v>3</v>
      </c>
      <c r="I880" s="3" t="s">
        <v>21</v>
      </c>
      <c r="J880" s="3"/>
      <c r="K880" s="3">
        <v>400002</v>
      </c>
      <c r="L880" s="3" t="s">
        <v>1669</v>
      </c>
      <c r="M880" s="3" t="s">
        <v>6</v>
      </c>
      <c r="N880" s="4">
        <v>300</v>
      </c>
      <c r="O880" s="3" t="s">
        <v>3363</v>
      </c>
    </row>
    <row r="881" spans="1:15" ht="30">
      <c r="A881" s="3" t="s">
        <v>4257</v>
      </c>
      <c r="B881" s="3"/>
      <c r="C881" s="3"/>
      <c r="D881" s="3" t="s">
        <v>4258</v>
      </c>
      <c r="E881" s="3"/>
      <c r="F881" s="3"/>
      <c r="G881" s="3" t="s">
        <v>1670</v>
      </c>
      <c r="H881" s="3" t="s">
        <v>3</v>
      </c>
      <c r="I881" s="3" t="s">
        <v>96</v>
      </c>
      <c r="J881" s="3"/>
      <c r="K881" s="3">
        <v>500012</v>
      </c>
      <c r="L881" s="3" t="s">
        <v>4259</v>
      </c>
      <c r="M881" s="3" t="s">
        <v>6</v>
      </c>
      <c r="N881" s="4">
        <v>300</v>
      </c>
      <c r="O881" s="3" t="s">
        <v>3363</v>
      </c>
    </row>
    <row r="882" spans="1:15" ht="60">
      <c r="A882" s="3" t="s">
        <v>1671</v>
      </c>
      <c r="B882" s="3"/>
      <c r="C882" s="3"/>
      <c r="D882" s="3" t="s">
        <v>17</v>
      </c>
      <c r="E882" s="3"/>
      <c r="F882" s="3"/>
      <c r="G882" s="3" t="s">
        <v>1672</v>
      </c>
      <c r="H882" s="3" t="s">
        <v>3</v>
      </c>
      <c r="I882" s="3" t="s">
        <v>27</v>
      </c>
      <c r="J882" s="3"/>
      <c r="K882" s="3">
        <v>800020</v>
      </c>
      <c r="L882" s="3" t="s">
        <v>1673</v>
      </c>
      <c r="M882" s="3" t="s">
        <v>6</v>
      </c>
      <c r="N882" s="4">
        <v>150</v>
      </c>
      <c r="O882" s="3" t="s">
        <v>3363</v>
      </c>
    </row>
    <row r="883" spans="1:15" ht="60">
      <c r="A883" s="3" t="s">
        <v>3113</v>
      </c>
      <c r="B883" s="3"/>
      <c r="C883" s="3"/>
      <c r="D883" s="3" t="s">
        <v>3114</v>
      </c>
      <c r="E883" s="3"/>
      <c r="F883" s="3"/>
      <c r="G883" s="3" t="s">
        <v>3115</v>
      </c>
      <c r="H883" s="3" t="s">
        <v>3</v>
      </c>
      <c r="I883" s="3" t="s">
        <v>21</v>
      </c>
      <c r="J883" s="3"/>
      <c r="K883" s="3">
        <v>400101</v>
      </c>
      <c r="L883" s="3" t="s">
        <v>3116</v>
      </c>
      <c r="M883" s="3" t="s">
        <v>6</v>
      </c>
      <c r="N883" s="4">
        <v>150</v>
      </c>
      <c r="O883" s="3" t="s">
        <v>3363</v>
      </c>
    </row>
    <row r="884" spans="1:15" ht="105">
      <c r="A884" s="3" t="s">
        <v>3117</v>
      </c>
      <c r="B884" s="3"/>
      <c r="C884" s="3"/>
      <c r="D884" s="3" t="s">
        <v>17</v>
      </c>
      <c r="E884" s="3"/>
      <c r="F884" s="3"/>
      <c r="G884" s="3" t="s">
        <v>3118</v>
      </c>
      <c r="H884" s="3" t="s">
        <v>3</v>
      </c>
      <c r="I884" s="3" t="s">
        <v>21</v>
      </c>
      <c r="J884" s="3"/>
      <c r="K884" s="3">
        <v>400705</v>
      </c>
      <c r="L884" s="3" t="s">
        <v>3119</v>
      </c>
      <c r="M884" s="3" t="s">
        <v>6</v>
      </c>
      <c r="N884" s="4">
        <v>2250</v>
      </c>
      <c r="O884" s="3" t="s">
        <v>3363</v>
      </c>
    </row>
    <row r="885" spans="1:15" ht="45">
      <c r="A885" s="3" t="s">
        <v>4260</v>
      </c>
      <c r="B885" s="3"/>
      <c r="C885" s="3"/>
      <c r="D885" s="3" t="s">
        <v>17</v>
      </c>
      <c r="E885" s="3"/>
      <c r="F885" s="3"/>
      <c r="G885" s="3" t="s">
        <v>4261</v>
      </c>
      <c r="H885" s="3" t="s">
        <v>3</v>
      </c>
      <c r="I885" s="3" t="s">
        <v>21</v>
      </c>
      <c r="J885" s="3"/>
      <c r="K885" s="3">
        <v>401202</v>
      </c>
      <c r="L885" s="3" t="s">
        <v>4262</v>
      </c>
      <c r="M885" s="3" t="s">
        <v>6</v>
      </c>
      <c r="N885" s="4">
        <v>150</v>
      </c>
      <c r="O885" s="3" t="s">
        <v>3363</v>
      </c>
    </row>
    <row r="886" spans="1:15" ht="45">
      <c r="A886" s="3" t="s">
        <v>1674</v>
      </c>
      <c r="B886" s="3"/>
      <c r="C886" s="3"/>
      <c r="D886" s="3" t="s">
        <v>1675</v>
      </c>
      <c r="E886" s="3"/>
      <c r="F886" s="3"/>
      <c r="G886" s="3" t="s">
        <v>1676</v>
      </c>
      <c r="H886" s="3" t="s">
        <v>3</v>
      </c>
      <c r="I886" s="3" t="s">
        <v>21</v>
      </c>
      <c r="J886" s="3"/>
      <c r="K886" s="3">
        <v>999999</v>
      </c>
      <c r="L886" s="3" t="s">
        <v>1677</v>
      </c>
      <c r="M886" s="3" t="s">
        <v>6</v>
      </c>
      <c r="N886" s="4">
        <v>150</v>
      </c>
      <c r="O886" s="3" t="s">
        <v>3363</v>
      </c>
    </row>
    <row r="887" spans="1:15" ht="45">
      <c r="A887" s="3" t="s">
        <v>4263</v>
      </c>
      <c r="B887" s="3"/>
      <c r="C887" s="3"/>
      <c r="D887" s="3" t="s">
        <v>17</v>
      </c>
      <c r="E887" s="3"/>
      <c r="F887" s="3"/>
      <c r="G887" s="3" t="s">
        <v>4264</v>
      </c>
      <c r="H887" s="3" t="s">
        <v>3</v>
      </c>
      <c r="I887" s="3" t="s">
        <v>482</v>
      </c>
      <c r="J887" s="3"/>
      <c r="K887" s="3">
        <v>143119</v>
      </c>
      <c r="L887" s="3" t="s">
        <v>4265</v>
      </c>
      <c r="M887" s="3" t="s">
        <v>6</v>
      </c>
      <c r="N887" s="4">
        <v>300</v>
      </c>
      <c r="O887" s="3" t="s">
        <v>3363</v>
      </c>
    </row>
    <row r="888" spans="1:15" ht="45">
      <c r="A888" s="3" t="s">
        <v>1678</v>
      </c>
      <c r="B888" s="3"/>
      <c r="C888" s="3"/>
      <c r="D888" s="3" t="s">
        <v>1679</v>
      </c>
      <c r="E888" s="3"/>
      <c r="F888" s="3"/>
      <c r="G888" s="3" t="s">
        <v>1680</v>
      </c>
      <c r="H888" s="3" t="s">
        <v>3</v>
      </c>
      <c r="I888" s="3" t="s">
        <v>67</v>
      </c>
      <c r="J888" s="3"/>
      <c r="K888" s="3">
        <v>110017</v>
      </c>
      <c r="L888" s="3" t="s">
        <v>1681</v>
      </c>
      <c r="M888" s="3" t="s">
        <v>6</v>
      </c>
      <c r="N888" s="4">
        <v>150</v>
      </c>
      <c r="O888" s="3" t="s">
        <v>3363</v>
      </c>
    </row>
    <row r="889" spans="1:15" ht="60">
      <c r="A889" s="3" t="s">
        <v>3120</v>
      </c>
      <c r="B889" s="3"/>
      <c r="C889" s="3"/>
      <c r="D889" s="3" t="s">
        <v>3121</v>
      </c>
      <c r="E889" s="3"/>
      <c r="F889" s="3"/>
      <c r="G889" s="3" t="s">
        <v>3122</v>
      </c>
      <c r="H889" s="3" t="s">
        <v>3</v>
      </c>
      <c r="I889" s="3" t="s">
        <v>21</v>
      </c>
      <c r="J889" s="3"/>
      <c r="K889" s="3">
        <v>400097</v>
      </c>
      <c r="L889" s="3" t="s">
        <v>3123</v>
      </c>
      <c r="M889" s="3" t="s">
        <v>6</v>
      </c>
      <c r="N889" s="4">
        <v>150</v>
      </c>
      <c r="O889" s="3" t="s">
        <v>3363</v>
      </c>
    </row>
    <row r="890" spans="1:15" ht="90">
      <c r="A890" s="3" t="s">
        <v>1682</v>
      </c>
      <c r="B890" s="3"/>
      <c r="C890" s="3"/>
      <c r="D890" s="3" t="s">
        <v>1683</v>
      </c>
      <c r="E890" s="3"/>
      <c r="F890" s="3"/>
      <c r="G890" s="3" t="s">
        <v>1684</v>
      </c>
      <c r="H890" s="3" t="s">
        <v>3</v>
      </c>
      <c r="I890" s="3" t="s">
        <v>21</v>
      </c>
      <c r="J890" s="3"/>
      <c r="K890" s="3">
        <v>999999</v>
      </c>
      <c r="L890" s="3" t="s">
        <v>1685</v>
      </c>
      <c r="M890" s="3" t="s">
        <v>6</v>
      </c>
      <c r="N890" s="4">
        <v>300</v>
      </c>
      <c r="O890" s="3" t="s">
        <v>3363</v>
      </c>
    </row>
    <row r="891" spans="1:15" ht="90">
      <c r="A891" s="3" t="s">
        <v>1686</v>
      </c>
      <c r="B891" s="3"/>
      <c r="C891" s="3"/>
      <c r="D891" s="3" t="s">
        <v>1687</v>
      </c>
      <c r="E891" s="3"/>
      <c r="F891" s="3"/>
      <c r="G891" s="3" t="s">
        <v>1688</v>
      </c>
      <c r="H891" s="3" t="s">
        <v>3</v>
      </c>
      <c r="I891" s="3" t="s">
        <v>21</v>
      </c>
      <c r="J891" s="3"/>
      <c r="K891" s="3">
        <v>400002</v>
      </c>
      <c r="L891" s="3" t="s">
        <v>1689</v>
      </c>
      <c r="M891" s="3" t="s">
        <v>6</v>
      </c>
      <c r="N891" s="4">
        <v>300</v>
      </c>
      <c r="O891" s="3" t="s">
        <v>3363</v>
      </c>
    </row>
    <row r="892" spans="1:15" ht="45">
      <c r="A892" s="3" t="s">
        <v>1690</v>
      </c>
      <c r="B892" s="3"/>
      <c r="C892" s="3"/>
      <c r="D892" s="3" t="s">
        <v>1535</v>
      </c>
      <c r="E892" s="3"/>
      <c r="F892" s="3"/>
      <c r="G892" s="3" t="s">
        <v>1537</v>
      </c>
      <c r="H892" s="3" t="s">
        <v>3</v>
      </c>
      <c r="I892" s="3" t="s">
        <v>152</v>
      </c>
      <c r="J892" s="3"/>
      <c r="K892" s="3">
        <v>342003</v>
      </c>
      <c r="L892" s="3" t="s">
        <v>1691</v>
      </c>
      <c r="M892" s="3" t="s">
        <v>6</v>
      </c>
      <c r="N892" s="4">
        <v>150</v>
      </c>
      <c r="O892" s="3" t="s">
        <v>3363</v>
      </c>
    </row>
    <row r="893" spans="1:15" ht="30">
      <c r="A893" s="3" t="s">
        <v>1692</v>
      </c>
      <c r="B893" s="3"/>
      <c r="C893" s="3"/>
      <c r="D893" s="3" t="s">
        <v>1693</v>
      </c>
      <c r="E893" s="3"/>
      <c r="F893" s="3"/>
      <c r="G893" s="3" t="s">
        <v>1694</v>
      </c>
      <c r="H893" s="3" t="s">
        <v>3</v>
      </c>
      <c r="I893" s="3" t="s">
        <v>80</v>
      </c>
      <c r="J893" s="3"/>
      <c r="K893" s="3">
        <v>135001</v>
      </c>
      <c r="L893" s="3" t="s">
        <v>1695</v>
      </c>
      <c r="M893" s="3" t="s">
        <v>6</v>
      </c>
      <c r="N893" s="4">
        <v>150</v>
      </c>
      <c r="O893" s="3" t="s">
        <v>3363</v>
      </c>
    </row>
    <row r="894" spans="1:15" ht="60">
      <c r="A894" s="3" t="s">
        <v>3124</v>
      </c>
      <c r="B894" s="3"/>
      <c r="C894" s="3"/>
      <c r="D894" s="3" t="s">
        <v>3125</v>
      </c>
      <c r="E894" s="3"/>
      <c r="F894" s="3"/>
      <c r="G894" s="3" t="s">
        <v>3126</v>
      </c>
      <c r="H894" s="3" t="s">
        <v>3</v>
      </c>
      <c r="I894" s="3" t="s">
        <v>4</v>
      </c>
      <c r="J894" s="3"/>
      <c r="K894" s="3">
        <v>382350</v>
      </c>
      <c r="L894" s="3" t="s">
        <v>3127</v>
      </c>
      <c r="M894" s="3" t="s">
        <v>6</v>
      </c>
      <c r="N894" s="4">
        <v>15</v>
      </c>
      <c r="O894" s="3" t="s">
        <v>3363</v>
      </c>
    </row>
    <row r="895" spans="1:15" ht="75">
      <c r="A895" s="3" t="s">
        <v>3128</v>
      </c>
      <c r="B895" s="3"/>
      <c r="C895" s="3"/>
      <c r="D895" s="3" t="s">
        <v>17</v>
      </c>
      <c r="E895" s="3"/>
      <c r="F895" s="3"/>
      <c r="G895" s="3" t="s">
        <v>3129</v>
      </c>
      <c r="H895" s="3" t="s">
        <v>3</v>
      </c>
      <c r="I895" s="3" t="s">
        <v>152</v>
      </c>
      <c r="J895" s="3"/>
      <c r="K895" s="3">
        <v>313332</v>
      </c>
      <c r="L895" s="3" t="s">
        <v>3130</v>
      </c>
      <c r="M895" s="3" t="s">
        <v>6</v>
      </c>
      <c r="N895" s="4">
        <v>150</v>
      </c>
      <c r="O895" s="3" t="s">
        <v>3363</v>
      </c>
    </row>
    <row r="896" spans="1:15" ht="30">
      <c r="A896" s="3" t="s">
        <v>1696</v>
      </c>
      <c r="B896" s="3"/>
      <c r="C896" s="3"/>
      <c r="D896" s="3" t="s">
        <v>1697</v>
      </c>
      <c r="E896" s="3"/>
      <c r="F896" s="3"/>
      <c r="G896" s="3" t="s">
        <v>1521</v>
      </c>
      <c r="H896" s="3" t="s">
        <v>3</v>
      </c>
      <c r="I896" s="3" t="s">
        <v>23</v>
      </c>
      <c r="J896" s="3"/>
      <c r="K896" s="3">
        <v>452001</v>
      </c>
      <c r="L896" s="3" t="s">
        <v>1698</v>
      </c>
      <c r="M896" s="3" t="s">
        <v>6</v>
      </c>
      <c r="N896" s="4">
        <v>150</v>
      </c>
      <c r="O896" s="3" t="s">
        <v>3363</v>
      </c>
    </row>
    <row r="897" spans="1:15" ht="60">
      <c r="A897" s="3" t="s">
        <v>1699</v>
      </c>
      <c r="B897" s="3"/>
      <c r="C897" s="3"/>
      <c r="D897" s="3" t="s">
        <v>1700</v>
      </c>
      <c r="E897" s="3"/>
      <c r="F897" s="3"/>
      <c r="G897" s="3" t="s">
        <v>1701</v>
      </c>
      <c r="H897" s="3" t="s">
        <v>3</v>
      </c>
      <c r="I897" s="3" t="s">
        <v>21</v>
      </c>
      <c r="J897" s="3"/>
      <c r="K897" s="3">
        <v>400062</v>
      </c>
      <c r="L897" s="3" t="s">
        <v>1702</v>
      </c>
      <c r="M897" s="3" t="s">
        <v>6</v>
      </c>
      <c r="N897" s="4">
        <v>150</v>
      </c>
      <c r="O897" s="3" t="s">
        <v>3363</v>
      </c>
    </row>
    <row r="898" spans="1:15" ht="75">
      <c r="A898" s="3" t="s">
        <v>1703</v>
      </c>
      <c r="B898" s="3"/>
      <c r="C898" s="3"/>
      <c r="D898" s="3" t="s">
        <v>1704</v>
      </c>
      <c r="E898" s="3"/>
      <c r="F898" s="3"/>
      <c r="G898" s="3" t="s">
        <v>1705</v>
      </c>
      <c r="H898" s="3" t="s">
        <v>3</v>
      </c>
      <c r="I898" s="3" t="s">
        <v>67</v>
      </c>
      <c r="J898" s="3"/>
      <c r="K898" s="3">
        <v>110043</v>
      </c>
      <c r="L898" s="3" t="s">
        <v>1706</v>
      </c>
      <c r="M898" s="3" t="s">
        <v>6</v>
      </c>
      <c r="N898" s="4">
        <v>150</v>
      </c>
      <c r="O898" s="3" t="s">
        <v>3363</v>
      </c>
    </row>
    <row r="899" spans="1:15" ht="30">
      <c r="A899" s="3" t="s">
        <v>4266</v>
      </c>
      <c r="B899" s="3"/>
      <c r="C899" s="3"/>
      <c r="D899" s="3" t="s">
        <v>4267</v>
      </c>
      <c r="E899" s="3"/>
      <c r="F899" s="3"/>
      <c r="G899" s="3" t="s">
        <v>3751</v>
      </c>
      <c r="H899" s="3" t="s">
        <v>3</v>
      </c>
      <c r="I899" s="3" t="s">
        <v>23</v>
      </c>
      <c r="J899" s="3"/>
      <c r="K899" s="3">
        <v>474002</v>
      </c>
      <c r="L899" s="3" t="s">
        <v>4268</v>
      </c>
      <c r="M899" s="3" t="s">
        <v>6</v>
      </c>
      <c r="N899" s="4">
        <v>300</v>
      </c>
      <c r="O899" s="3" t="s">
        <v>3363</v>
      </c>
    </row>
    <row r="900" spans="1:15" ht="45">
      <c r="A900" s="3" t="s">
        <v>4269</v>
      </c>
      <c r="B900" s="3"/>
      <c r="C900" s="3"/>
      <c r="D900" s="3" t="s">
        <v>4270</v>
      </c>
      <c r="E900" s="3"/>
      <c r="F900" s="3"/>
      <c r="G900" s="3" t="s">
        <v>4271</v>
      </c>
      <c r="H900" s="3" t="s">
        <v>3</v>
      </c>
      <c r="I900" s="3" t="s">
        <v>482</v>
      </c>
      <c r="J900" s="3"/>
      <c r="K900" s="3">
        <v>141008</v>
      </c>
      <c r="L900" s="3" t="s">
        <v>4272</v>
      </c>
      <c r="M900" s="3" t="s">
        <v>6</v>
      </c>
      <c r="N900" s="4">
        <v>150</v>
      </c>
      <c r="O900" s="3" t="s">
        <v>3363</v>
      </c>
    </row>
    <row r="901" spans="1:15" ht="60">
      <c r="A901" s="3" t="s">
        <v>3131</v>
      </c>
      <c r="B901" s="3"/>
      <c r="C901" s="3"/>
      <c r="D901" s="3" t="s">
        <v>3132</v>
      </c>
      <c r="E901" s="3"/>
      <c r="F901" s="3"/>
      <c r="G901" s="3" t="s">
        <v>3133</v>
      </c>
      <c r="H901" s="3" t="s">
        <v>3</v>
      </c>
      <c r="I901" s="3" t="s">
        <v>701</v>
      </c>
      <c r="J901" s="3"/>
      <c r="K901" s="3">
        <v>180007</v>
      </c>
      <c r="L901" s="3" t="s">
        <v>3134</v>
      </c>
      <c r="M901" s="3" t="s">
        <v>6</v>
      </c>
      <c r="N901" s="4">
        <v>150</v>
      </c>
      <c r="O901" s="3" t="s">
        <v>3363</v>
      </c>
    </row>
    <row r="902" spans="1:15" ht="30">
      <c r="A902" s="3" t="s">
        <v>4273</v>
      </c>
      <c r="B902" s="3"/>
      <c r="C902" s="3"/>
      <c r="D902" s="3" t="s">
        <v>17</v>
      </c>
      <c r="E902" s="3"/>
      <c r="F902" s="3"/>
      <c r="G902" s="3" t="s">
        <v>4274</v>
      </c>
      <c r="H902" s="3" t="s">
        <v>3</v>
      </c>
      <c r="I902" s="3" t="s">
        <v>109</v>
      </c>
      <c r="J902" s="3"/>
      <c r="K902" s="3">
        <v>700027</v>
      </c>
      <c r="L902" s="3" t="s">
        <v>4275</v>
      </c>
      <c r="M902" s="3" t="s">
        <v>6</v>
      </c>
      <c r="N902" s="4">
        <v>150</v>
      </c>
      <c r="O902" s="3" t="s">
        <v>3363</v>
      </c>
    </row>
    <row r="903" spans="1:15" ht="45">
      <c r="A903" s="3" t="s">
        <v>4276</v>
      </c>
      <c r="B903" s="3"/>
      <c r="C903" s="3"/>
      <c r="D903" s="3" t="s">
        <v>4277</v>
      </c>
      <c r="E903" s="3"/>
      <c r="F903" s="3"/>
      <c r="G903" s="3" t="s">
        <v>4278</v>
      </c>
      <c r="H903" s="3" t="s">
        <v>3</v>
      </c>
      <c r="I903" s="3" t="s">
        <v>148</v>
      </c>
      <c r="J903" s="3"/>
      <c r="K903" s="3">
        <v>211003</v>
      </c>
      <c r="L903" s="3" t="s">
        <v>4279</v>
      </c>
      <c r="M903" s="3" t="s">
        <v>6</v>
      </c>
      <c r="N903" s="4">
        <v>150</v>
      </c>
      <c r="O903" s="3" t="s">
        <v>3363</v>
      </c>
    </row>
    <row r="904" spans="1:15" ht="60">
      <c r="A904" s="3" t="s">
        <v>3135</v>
      </c>
      <c r="B904" s="3"/>
      <c r="C904" s="3"/>
      <c r="D904" s="3" t="s">
        <v>3136</v>
      </c>
      <c r="E904" s="3"/>
      <c r="F904" s="3"/>
      <c r="G904" s="3" t="s">
        <v>3137</v>
      </c>
      <c r="H904" s="3" t="s">
        <v>3</v>
      </c>
      <c r="I904" s="3" t="s">
        <v>21</v>
      </c>
      <c r="J904" s="3"/>
      <c r="K904" s="3">
        <v>400023</v>
      </c>
      <c r="L904" s="3" t="s">
        <v>3138</v>
      </c>
      <c r="M904" s="3" t="s">
        <v>6</v>
      </c>
      <c r="N904" s="4">
        <v>750</v>
      </c>
      <c r="O904" s="3" t="s">
        <v>3363</v>
      </c>
    </row>
    <row r="905" spans="1:15" ht="45">
      <c r="A905" s="3" t="s">
        <v>1707</v>
      </c>
      <c r="B905" s="3"/>
      <c r="C905" s="3"/>
      <c r="D905" s="3" t="s">
        <v>1708</v>
      </c>
      <c r="E905" s="3"/>
      <c r="F905" s="3"/>
      <c r="G905" s="3" t="s">
        <v>1709</v>
      </c>
      <c r="H905" s="3" t="s">
        <v>3</v>
      </c>
      <c r="I905" s="3" t="s">
        <v>14</v>
      </c>
      <c r="J905" s="3"/>
      <c r="K905" s="3">
        <v>562101</v>
      </c>
      <c r="L905" s="3" t="s">
        <v>1710</v>
      </c>
      <c r="M905" s="3" t="s">
        <v>6</v>
      </c>
      <c r="N905" s="4">
        <v>150</v>
      </c>
      <c r="O905" s="3" t="s">
        <v>3363</v>
      </c>
    </row>
    <row r="906" spans="1:15" ht="45">
      <c r="A906" s="3" t="s">
        <v>1711</v>
      </c>
      <c r="B906" s="3"/>
      <c r="C906" s="3"/>
      <c r="D906" s="3" t="s">
        <v>1712</v>
      </c>
      <c r="E906" s="3"/>
      <c r="F906" s="3"/>
      <c r="G906" s="3" t="s">
        <v>1713</v>
      </c>
      <c r="H906" s="3" t="s">
        <v>3</v>
      </c>
      <c r="I906" s="3" t="s">
        <v>14</v>
      </c>
      <c r="J906" s="3"/>
      <c r="K906" s="3">
        <v>574240</v>
      </c>
      <c r="L906" s="3" t="s">
        <v>1714</v>
      </c>
      <c r="M906" s="3" t="s">
        <v>6</v>
      </c>
      <c r="N906" s="4">
        <v>300</v>
      </c>
      <c r="O906" s="3" t="s">
        <v>3363</v>
      </c>
    </row>
    <row r="907" spans="1:15" ht="75">
      <c r="A907" s="3" t="s">
        <v>3139</v>
      </c>
      <c r="B907" s="3"/>
      <c r="C907" s="3"/>
      <c r="D907" s="3" t="s">
        <v>4280</v>
      </c>
      <c r="E907" s="3"/>
      <c r="F907" s="3"/>
      <c r="G907" s="3" t="s">
        <v>4281</v>
      </c>
      <c r="H907" s="3" t="s">
        <v>3</v>
      </c>
      <c r="I907" s="3" t="s">
        <v>148</v>
      </c>
      <c r="J907" s="3"/>
      <c r="K907" s="3">
        <v>221001</v>
      </c>
      <c r="L907" s="3" t="s">
        <v>4282</v>
      </c>
      <c r="M907" s="3" t="s">
        <v>6</v>
      </c>
      <c r="N907" s="4">
        <v>150</v>
      </c>
      <c r="O907" s="3" t="s">
        <v>3363</v>
      </c>
    </row>
    <row r="908" spans="1:15" ht="45">
      <c r="A908" s="3" t="s">
        <v>4283</v>
      </c>
      <c r="B908" s="3"/>
      <c r="C908" s="3"/>
      <c r="D908" s="3" t="s">
        <v>4284</v>
      </c>
      <c r="E908" s="3"/>
      <c r="F908" s="3"/>
      <c r="G908" s="3" t="s">
        <v>4285</v>
      </c>
      <c r="H908" s="3" t="s">
        <v>3</v>
      </c>
      <c r="I908" s="3" t="s">
        <v>148</v>
      </c>
      <c r="J908" s="3"/>
      <c r="K908" s="3">
        <v>208023</v>
      </c>
      <c r="L908" s="3" t="s">
        <v>4286</v>
      </c>
      <c r="M908" s="3" t="s">
        <v>6</v>
      </c>
      <c r="N908" s="4">
        <v>150</v>
      </c>
      <c r="O908" s="3" t="s">
        <v>3363</v>
      </c>
    </row>
    <row r="909" spans="1:15" ht="30">
      <c r="A909" s="3" t="s">
        <v>3140</v>
      </c>
      <c r="B909" s="3"/>
      <c r="C909" s="3"/>
      <c r="D909" s="3" t="s">
        <v>3141</v>
      </c>
      <c r="E909" s="3"/>
      <c r="F909" s="3"/>
      <c r="G909" s="3" t="s">
        <v>3142</v>
      </c>
      <c r="H909" s="3" t="s">
        <v>3</v>
      </c>
      <c r="I909" s="3" t="s">
        <v>4</v>
      </c>
      <c r="J909" s="3"/>
      <c r="K909" s="3">
        <v>360001</v>
      </c>
      <c r="L909" s="3" t="s">
        <v>3143</v>
      </c>
      <c r="M909" s="3" t="s">
        <v>6</v>
      </c>
      <c r="N909" s="4">
        <v>150</v>
      </c>
      <c r="O909" s="3" t="s">
        <v>3363</v>
      </c>
    </row>
    <row r="910" spans="1:15" ht="60">
      <c r="A910" s="3" t="s">
        <v>1715</v>
      </c>
      <c r="B910" s="3"/>
      <c r="C910" s="3"/>
      <c r="D910" s="3" t="s">
        <v>1716</v>
      </c>
      <c r="E910" s="3"/>
      <c r="F910" s="3"/>
      <c r="G910" s="3" t="s">
        <v>1717</v>
      </c>
      <c r="H910" s="3" t="s">
        <v>3</v>
      </c>
      <c r="I910" s="3" t="s">
        <v>96</v>
      </c>
      <c r="J910" s="3"/>
      <c r="K910" s="3">
        <v>508204</v>
      </c>
      <c r="L910" s="3" t="s">
        <v>1718</v>
      </c>
      <c r="M910" s="3" t="s">
        <v>6</v>
      </c>
      <c r="N910" s="4">
        <v>150</v>
      </c>
      <c r="O910" s="3" t="s">
        <v>3363</v>
      </c>
    </row>
    <row r="911" spans="1:15" ht="45">
      <c r="A911" s="3" t="s">
        <v>1719</v>
      </c>
      <c r="B911" s="3"/>
      <c r="C911" s="3"/>
      <c r="D911" s="3" t="s">
        <v>1720</v>
      </c>
      <c r="E911" s="3"/>
      <c r="F911" s="3"/>
      <c r="G911" s="3" t="s">
        <v>1721</v>
      </c>
      <c r="H911" s="3" t="s">
        <v>3</v>
      </c>
      <c r="I911" s="3" t="s">
        <v>222</v>
      </c>
      <c r="J911" s="3"/>
      <c r="K911" s="3">
        <v>600027</v>
      </c>
      <c r="L911" s="3" t="s">
        <v>1722</v>
      </c>
      <c r="M911" s="3" t="s">
        <v>6</v>
      </c>
      <c r="N911" s="4">
        <v>150</v>
      </c>
      <c r="O911" s="3" t="s">
        <v>3363</v>
      </c>
    </row>
    <row r="912" spans="1:15" ht="60">
      <c r="A912" s="3" t="s">
        <v>4287</v>
      </c>
      <c r="B912" s="3"/>
      <c r="C912" s="3"/>
      <c r="D912" s="3" t="s">
        <v>4288</v>
      </c>
      <c r="E912" s="3"/>
      <c r="F912" s="3"/>
      <c r="G912" s="3" t="s">
        <v>4289</v>
      </c>
      <c r="H912" s="3" t="s">
        <v>3</v>
      </c>
      <c r="I912" s="3" t="s">
        <v>148</v>
      </c>
      <c r="J912" s="3"/>
      <c r="K912" s="3">
        <v>226016</v>
      </c>
      <c r="L912" s="3" t="s">
        <v>4290</v>
      </c>
      <c r="M912" s="3" t="s">
        <v>6</v>
      </c>
      <c r="N912" s="4">
        <v>150</v>
      </c>
      <c r="O912" s="3" t="s">
        <v>3363</v>
      </c>
    </row>
    <row r="913" spans="1:15" ht="75">
      <c r="A913" s="3" t="s">
        <v>1723</v>
      </c>
      <c r="B913" s="3"/>
      <c r="C913" s="3"/>
      <c r="D913" s="3" t="s">
        <v>1724</v>
      </c>
      <c r="E913" s="3"/>
      <c r="F913" s="3"/>
      <c r="G913" s="3" t="s">
        <v>1725</v>
      </c>
      <c r="H913" s="3" t="s">
        <v>3</v>
      </c>
      <c r="I913" s="3" t="s">
        <v>4</v>
      </c>
      <c r="J913" s="3"/>
      <c r="K913" s="3">
        <v>360002</v>
      </c>
      <c r="L913" s="3" t="s">
        <v>1726</v>
      </c>
      <c r="M913" s="3" t="s">
        <v>6</v>
      </c>
      <c r="N913" s="4">
        <v>150</v>
      </c>
      <c r="O913" s="3" t="s">
        <v>3363</v>
      </c>
    </row>
    <row r="914" spans="1:15" ht="60">
      <c r="A914" s="3" t="s">
        <v>1727</v>
      </c>
      <c r="B914" s="3"/>
      <c r="C914" s="3"/>
      <c r="D914" s="3" t="s">
        <v>1728</v>
      </c>
      <c r="E914" s="3"/>
      <c r="F914" s="3"/>
      <c r="G914" s="3" t="s">
        <v>720</v>
      </c>
      <c r="H914" s="3" t="s">
        <v>3</v>
      </c>
      <c r="I914" s="3" t="s">
        <v>21</v>
      </c>
      <c r="J914" s="3"/>
      <c r="K914" s="3">
        <v>416115</v>
      </c>
      <c r="L914" s="3" t="s">
        <v>1729</v>
      </c>
      <c r="M914" s="3" t="s">
        <v>6</v>
      </c>
      <c r="N914" s="4">
        <v>150</v>
      </c>
      <c r="O914" s="3" t="s">
        <v>3363</v>
      </c>
    </row>
    <row r="915" spans="1:15" ht="45">
      <c r="A915" s="3" t="s">
        <v>1730</v>
      </c>
      <c r="B915" s="3"/>
      <c r="C915" s="3"/>
      <c r="D915" s="3" t="s">
        <v>1731</v>
      </c>
      <c r="E915" s="3"/>
      <c r="F915" s="3"/>
      <c r="G915" s="3" t="s">
        <v>1732</v>
      </c>
      <c r="H915" s="3" t="s">
        <v>3</v>
      </c>
      <c r="I915" s="3" t="s">
        <v>21</v>
      </c>
      <c r="J915" s="3"/>
      <c r="K915" s="3">
        <v>400071</v>
      </c>
      <c r="L915" s="3" t="s">
        <v>1733</v>
      </c>
      <c r="M915" s="3" t="s">
        <v>6</v>
      </c>
      <c r="N915" s="4">
        <v>750</v>
      </c>
      <c r="O915" s="3" t="s">
        <v>3363</v>
      </c>
    </row>
    <row r="916" spans="1:15" ht="45">
      <c r="A916" s="3" t="s">
        <v>3144</v>
      </c>
      <c r="B916" s="3"/>
      <c r="C916" s="3"/>
      <c r="D916" s="3" t="s">
        <v>3145</v>
      </c>
      <c r="E916" s="3"/>
      <c r="F916" s="3"/>
      <c r="G916" s="3" t="s">
        <v>2582</v>
      </c>
      <c r="H916" s="3" t="s">
        <v>3</v>
      </c>
      <c r="I916" s="3" t="s">
        <v>4</v>
      </c>
      <c r="J916" s="3"/>
      <c r="K916" s="3">
        <v>380013</v>
      </c>
      <c r="L916" s="3" t="s">
        <v>3146</v>
      </c>
      <c r="M916" s="3" t="s">
        <v>6</v>
      </c>
      <c r="N916" s="4">
        <v>150</v>
      </c>
      <c r="O916" s="3" t="s">
        <v>3363</v>
      </c>
    </row>
    <row r="917" spans="1:15" ht="45">
      <c r="A917" s="3" t="s">
        <v>4291</v>
      </c>
      <c r="B917" s="3"/>
      <c r="C917" s="3"/>
      <c r="D917" s="3" t="s">
        <v>17</v>
      </c>
      <c r="E917" s="3"/>
      <c r="F917" s="3"/>
      <c r="G917" s="3" t="s">
        <v>4292</v>
      </c>
      <c r="H917" s="3" t="s">
        <v>3</v>
      </c>
      <c r="I917" s="3" t="s">
        <v>27</v>
      </c>
      <c r="J917" s="3"/>
      <c r="K917" s="3">
        <v>800008</v>
      </c>
      <c r="L917" s="3" t="s">
        <v>4293</v>
      </c>
      <c r="M917" s="3" t="s">
        <v>6</v>
      </c>
      <c r="N917" s="4">
        <v>150</v>
      </c>
      <c r="O917" s="3" t="s">
        <v>3363</v>
      </c>
    </row>
    <row r="918" spans="1:15" ht="30">
      <c r="A918" s="3" t="s">
        <v>3147</v>
      </c>
      <c r="B918" s="3"/>
      <c r="C918" s="3"/>
      <c r="D918" s="3" t="s">
        <v>3148</v>
      </c>
      <c r="E918" s="3"/>
      <c r="F918" s="3"/>
      <c r="G918" s="3" t="s">
        <v>2194</v>
      </c>
      <c r="H918" s="3" t="s">
        <v>3</v>
      </c>
      <c r="I918" s="3" t="s">
        <v>1892</v>
      </c>
      <c r="J918" s="3"/>
      <c r="K918" s="3">
        <v>493114</v>
      </c>
      <c r="L918" s="3" t="s">
        <v>3149</v>
      </c>
      <c r="M918" s="3" t="s">
        <v>6</v>
      </c>
      <c r="N918" s="4">
        <v>150</v>
      </c>
      <c r="O918" s="3" t="s">
        <v>3363</v>
      </c>
    </row>
    <row r="919" spans="1:15" ht="60">
      <c r="A919" s="3" t="s">
        <v>4294</v>
      </c>
      <c r="B919" s="3"/>
      <c r="C919" s="3"/>
      <c r="D919" s="3" t="s">
        <v>4295</v>
      </c>
      <c r="E919" s="3"/>
      <c r="F919" s="3"/>
      <c r="G919" s="3" t="s">
        <v>4296</v>
      </c>
      <c r="H919" s="3" t="s">
        <v>3</v>
      </c>
      <c r="I919" s="3" t="s">
        <v>4</v>
      </c>
      <c r="J919" s="3"/>
      <c r="K919" s="3">
        <v>380054</v>
      </c>
      <c r="L919" s="3" t="s">
        <v>4297</v>
      </c>
      <c r="M919" s="3" t="s">
        <v>6</v>
      </c>
      <c r="N919" s="4">
        <v>150</v>
      </c>
      <c r="O919" s="3" t="s">
        <v>3363</v>
      </c>
    </row>
    <row r="920" spans="1:15" ht="60">
      <c r="A920" s="3" t="s">
        <v>1734</v>
      </c>
      <c r="B920" s="3"/>
      <c r="C920" s="3"/>
      <c r="D920" s="3" t="s">
        <v>1735</v>
      </c>
      <c r="E920" s="3"/>
      <c r="F920" s="3"/>
      <c r="G920" s="3" t="s">
        <v>1736</v>
      </c>
      <c r="H920" s="3" t="s">
        <v>3</v>
      </c>
      <c r="I920" s="3" t="s">
        <v>4</v>
      </c>
      <c r="J920" s="3"/>
      <c r="K920" s="3">
        <v>380013</v>
      </c>
      <c r="L920" s="3" t="s">
        <v>1737</v>
      </c>
      <c r="M920" s="3" t="s">
        <v>6</v>
      </c>
      <c r="N920" s="4">
        <v>150</v>
      </c>
      <c r="O920" s="3" t="s">
        <v>3363</v>
      </c>
    </row>
    <row r="921" spans="1:15" ht="30">
      <c r="A921" s="3" t="s">
        <v>1738</v>
      </c>
      <c r="B921" s="3"/>
      <c r="C921" s="3"/>
      <c r="D921" s="3" t="s">
        <v>1739</v>
      </c>
      <c r="E921" s="3"/>
      <c r="F921" s="3"/>
      <c r="G921" s="3" t="s">
        <v>1740</v>
      </c>
      <c r="H921" s="3" t="s">
        <v>3</v>
      </c>
      <c r="I921" s="3" t="s">
        <v>152</v>
      </c>
      <c r="J921" s="3"/>
      <c r="K921" s="3">
        <v>302004</v>
      </c>
      <c r="L921" s="3" t="s">
        <v>1741</v>
      </c>
      <c r="M921" s="3" t="s">
        <v>6</v>
      </c>
      <c r="N921" s="4">
        <v>150</v>
      </c>
      <c r="O921" s="3" t="s">
        <v>3363</v>
      </c>
    </row>
    <row r="922" spans="1:15" ht="45">
      <c r="A922" s="3" t="s">
        <v>3150</v>
      </c>
      <c r="B922" s="3"/>
      <c r="C922" s="3"/>
      <c r="D922" s="3" t="s">
        <v>3151</v>
      </c>
      <c r="E922" s="3"/>
      <c r="F922" s="3"/>
      <c r="G922" s="3" t="s">
        <v>3152</v>
      </c>
      <c r="H922" s="3" t="s">
        <v>3</v>
      </c>
      <c r="I922" s="3" t="s">
        <v>109</v>
      </c>
      <c r="J922" s="3"/>
      <c r="K922" s="3">
        <v>700007</v>
      </c>
      <c r="L922" s="3" t="s">
        <v>3153</v>
      </c>
      <c r="M922" s="3" t="s">
        <v>6</v>
      </c>
      <c r="N922" s="4">
        <v>150</v>
      </c>
      <c r="O922" s="3" t="s">
        <v>3363</v>
      </c>
    </row>
    <row r="923" spans="1:15" ht="45">
      <c r="A923" s="3" t="s">
        <v>1742</v>
      </c>
      <c r="B923" s="3"/>
      <c r="C923" s="3"/>
      <c r="D923" s="3" t="s">
        <v>1743</v>
      </c>
      <c r="E923" s="3"/>
      <c r="F923" s="3"/>
      <c r="G923" s="3" t="s">
        <v>1744</v>
      </c>
      <c r="H923" s="3" t="s">
        <v>3</v>
      </c>
      <c r="I923" s="3" t="s">
        <v>21</v>
      </c>
      <c r="J923" s="3"/>
      <c r="K923" s="3">
        <v>999999</v>
      </c>
      <c r="L923" s="3" t="s">
        <v>1745</v>
      </c>
      <c r="M923" s="3" t="s">
        <v>6</v>
      </c>
      <c r="N923" s="4">
        <v>750</v>
      </c>
      <c r="O923" s="3" t="s">
        <v>3363</v>
      </c>
    </row>
    <row r="924" spans="1:15" ht="60">
      <c r="A924" s="3" t="s">
        <v>1746</v>
      </c>
      <c r="B924" s="3"/>
      <c r="C924" s="3"/>
      <c r="D924" s="3" t="s">
        <v>1747</v>
      </c>
      <c r="E924" s="3"/>
      <c r="F924" s="3"/>
      <c r="G924" s="3" t="s">
        <v>1748</v>
      </c>
      <c r="H924" s="3" t="s">
        <v>3</v>
      </c>
      <c r="I924" s="3" t="s">
        <v>4</v>
      </c>
      <c r="J924" s="3"/>
      <c r="K924" s="3">
        <v>362001</v>
      </c>
      <c r="L924" s="3" t="s">
        <v>1749</v>
      </c>
      <c r="M924" s="3" t="s">
        <v>6</v>
      </c>
      <c r="N924" s="4">
        <v>150</v>
      </c>
      <c r="O924" s="3" t="s">
        <v>3363</v>
      </c>
    </row>
    <row r="925" spans="1:15" ht="60">
      <c r="A925" s="3" t="s">
        <v>1750</v>
      </c>
      <c r="B925" s="3"/>
      <c r="C925" s="3"/>
      <c r="D925" s="3" t="s">
        <v>1751</v>
      </c>
      <c r="E925" s="3"/>
      <c r="F925" s="3"/>
      <c r="G925" s="3" t="s">
        <v>1752</v>
      </c>
      <c r="H925" s="3" t="s">
        <v>3</v>
      </c>
      <c r="I925" s="3" t="s">
        <v>21</v>
      </c>
      <c r="J925" s="3"/>
      <c r="K925" s="3">
        <v>421501</v>
      </c>
      <c r="L925" s="3" t="s">
        <v>1753</v>
      </c>
      <c r="M925" s="3" t="s">
        <v>6</v>
      </c>
      <c r="N925" s="4">
        <v>150</v>
      </c>
      <c r="O925" s="3" t="s">
        <v>3363</v>
      </c>
    </row>
    <row r="926" spans="1:15" ht="45">
      <c r="A926" s="3" t="s">
        <v>4298</v>
      </c>
      <c r="B926" s="3"/>
      <c r="C926" s="3"/>
      <c r="D926" s="3" t="s">
        <v>1775</v>
      </c>
      <c r="E926" s="3"/>
      <c r="F926" s="3"/>
      <c r="G926" s="3" t="s">
        <v>1776</v>
      </c>
      <c r="H926" s="3" t="s">
        <v>3</v>
      </c>
      <c r="I926" s="3" t="s">
        <v>152</v>
      </c>
      <c r="J926" s="3"/>
      <c r="K926" s="3">
        <v>302016</v>
      </c>
      <c r="L926" s="3" t="s">
        <v>4299</v>
      </c>
      <c r="M926" s="3" t="s">
        <v>6</v>
      </c>
      <c r="N926" s="4">
        <v>150</v>
      </c>
      <c r="O926" s="3" t="s">
        <v>3363</v>
      </c>
    </row>
    <row r="927" spans="1:15" ht="30">
      <c r="A927" s="3" t="s">
        <v>1754</v>
      </c>
      <c r="B927" s="3"/>
      <c r="C927" s="3"/>
      <c r="D927" s="3" t="s">
        <v>1755</v>
      </c>
      <c r="E927" s="3"/>
      <c r="F927" s="3"/>
      <c r="G927" s="3" t="s">
        <v>1756</v>
      </c>
      <c r="H927" s="3" t="s">
        <v>3</v>
      </c>
      <c r="I927" s="3" t="s">
        <v>148</v>
      </c>
      <c r="J927" s="3"/>
      <c r="K927" s="3">
        <v>247001</v>
      </c>
      <c r="L927" s="3" t="s">
        <v>1757</v>
      </c>
      <c r="M927" s="3" t="s">
        <v>6</v>
      </c>
      <c r="N927" s="4">
        <v>375</v>
      </c>
      <c r="O927" s="3" t="s">
        <v>3363</v>
      </c>
    </row>
    <row r="928" spans="1:15" ht="75">
      <c r="A928" s="3" t="s">
        <v>1758</v>
      </c>
      <c r="B928" s="3"/>
      <c r="C928" s="3"/>
      <c r="D928" s="3" t="s">
        <v>1759</v>
      </c>
      <c r="E928" s="3"/>
      <c r="F928" s="3"/>
      <c r="G928" s="3" t="s">
        <v>1312</v>
      </c>
      <c r="H928" s="3" t="s">
        <v>3</v>
      </c>
      <c r="I928" s="3" t="s">
        <v>96</v>
      </c>
      <c r="J928" s="3"/>
      <c r="K928" s="3">
        <v>503002</v>
      </c>
      <c r="L928" s="3" t="s">
        <v>1760</v>
      </c>
      <c r="M928" s="3" t="s">
        <v>6</v>
      </c>
      <c r="N928" s="4">
        <v>150</v>
      </c>
      <c r="O928" s="3" t="s">
        <v>3363</v>
      </c>
    </row>
    <row r="929" spans="1:15" ht="60">
      <c r="A929" s="3" t="s">
        <v>1761</v>
      </c>
      <c r="B929" s="3"/>
      <c r="C929" s="3"/>
      <c r="D929" s="3" t="s">
        <v>1458</v>
      </c>
      <c r="E929" s="3"/>
      <c r="F929" s="3"/>
      <c r="G929" s="3" t="s">
        <v>1762</v>
      </c>
      <c r="H929" s="3" t="s">
        <v>3</v>
      </c>
      <c r="I929" s="3" t="s">
        <v>21</v>
      </c>
      <c r="J929" s="3"/>
      <c r="K929" s="3">
        <v>999999</v>
      </c>
      <c r="L929" s="3" t="s">
        <v>1763</v>
      </c>
      <c r="M929" s="3" t="s">
        <v>6</v>
      </c>
      <c r="N929" s="4">
        <v>150</v>
      </c>
      <c r="O929" s="3" t="s">
        <v>3363</v>
      </c>
    </row>
    <row r="930" spans="1:15" ht="30">
      <c r="A930" s="3" t="s">
        <v>1764</v>
      </c>
      <c r="B930" s="3"/>
      <c r="C930" s="3"/>
      <c r="D930" s="3" t="s">
        <v>1765</v>
      </c>
      <c r="E930" s="3"/>
      <c r="F930" s="3"/>
      <c r="G930" s="3" t="s">
        <v>1766</v>
      </c>
      <c r="H930" s="3" t="s">
        <v>3</v>
      </c>
      <c r="I930" s="3" t="s">
        <v>148</v>
      </c>
      <c r="J930" s="3"/>
      <c r="K930" s="3">
        <v>226016</v>
      </c>
      <c r="L930" s="3" t="s">
        <v>1767</v>
      </c>
      <c r="M930" s="3" t="s">
        <v>6</v>
      </c>
      <c r="N930" s="4">
        <v>150</v>
      </c>
      <c r="O930" s="3" t="s">
        <v>3363</v>
      </c>
    </row>
    <row r="931" spans="1:15" ht="90">
      <c r="A931" s="3" t="s">
        <v>1768</v>
      </c>
      <c r="B931" s="3"/>
      <c r="C931" s="3"/>
      <c r="D931" s="3" t="s">
        <v>1769</v>
      </c>
      <c r="E931" s="3"/>
      <c r="F931" s="3"/>
      <c r="G931" s="3" t="s">
        <v>1770</v>
      </c>
      <c r="H931" s="3" t="s">
        <v>3</v>
      </c>
      <c r="I931" s="3" t="s">
        <v>21</v>
      </c>
      <c r="J931" s="3"/>
      <c r="K931" s="3">
        <v>999999</v>
      </c>
      <c r="L931" s="3" t="s">
        <v>1771</v>
      </c>
      <c r="M931" s="3" t="s">
        <v>6</v>
      </c>
      <c r="N931" s="4">
        <v>450</v>
      </c>
      <c r="O931" s="3" t="s">
        <v>3363</v>
      </c>
    </row>
    <row r="932" spans="1:15" ht="60">
      <c r="A932" s="3" t="s">
        <v>4300</v>
      </c>
      <c r="B932" s="3"/>
      <c r="C932" s="3"/>
      <c r="D932" s="3" t="s">
        <v>4301</v>
      </c>
      <c r="E932" s="3"/>
      <c r="F932" s="3"/>
      <c r="G932" s="3" t="s">
        <v>66</v>
      </c>
      <c r="H932" s="3" t="s">
        <v>3</v>
      </c>
      <c r="I932" s="3" t="s">
        <v>67</v>
      </c>
      <c r="J932" s="3"/>
      <c r="K932" s="3">
        <v>110096</v>
      </c>
      <c r="L932" s="3" t="s">
        <v>4302</v>
      </c>
      <c r="M932" s="3" t="s">
        <v>6</v>
      </c>
      <c r="N932" s="4">
        <v>150</v>
      </c>
      <c r="O932" s="3" t="s">
        <v>3363</v>
      </c>
    </row>
    <row r="933" spans="1:15" ht="60">
      <c r="A933" s="3" t="s">
        <v>1772</v>
      </c>
      <c r="B933" s="3"/>
      <c r="C933" s="3"/>
      <c r="D933" s="3" t="s">
        <v>70</v>
      </c>
      <c r="E933" s="3"/>
      <c r="F933" s="3"/>
      <c r="G933" s="3" t="s">
        <v>1031</v>
      </c>
      <c r="H933" s="3" t="s">
        <v>3</v>
      </c>
      <c r="I933" s="3" t="s">
        <v>16</v>
      </c>
      <c r="J933" s="3"/>
      <c r="K933" s="3">
        <v>689641</v>
      </c>
      <c r="L933" s="3" t="s">
        <v>1773</v>
      </c>
      <c r="M933" s="3" t="s">
        <v>6</v>
      </c>
      <c r="N933" s="4">
        <v>150</v>
      </c>
      <c r="O933" s="3" t="s">
        <v>3363</v>
      </c>
    </row>
    <row r="934" spans="1:15" ht="45">
      <c r="A934" s="3" t="s">
        <v>4303</v>
      </c>
      <c r="B934" s="3"/>
      <c r="C934" s="3"/>
      <c r="D934" s="3" t="s">
        <v>4304</v>
      </c>
      <c r="E934" s="3"/>
      <c r="F934" s="3"/>
      <c r="G934" s="3" t="s">
        <v>4305</v>
      </c>
      <c r="H934" s="3" t="s">
        <v>3</v>
      </c>
      <c r="I934" s="3" t="s">
        <v>67</v>
      </c>
      <c r="J934" s="3"/>
      <c r="K934" s="3">
        <v>110051</v>
      </c>
      <c r="L934" s="3" t="s">
        <v>4306</v>
      </c>
      <c r="M934" s="3" t="s">
        <v>6</v>
      </c>
      <c r="N934" s="4">
        <v>87</v>
      </c>
      <c r="O934" s="3" t="s">
        <v>3363</v>
      </c>
    </row>
    <row r="935" spans="1:15" ht="45">
      <c r="A935" s="3" t="s">
        <v>1774</v>
      </c>
      <c r="B935" s="3"/>
      <c r="C935" s="3"/>
      <c r="D935" s="3" t="s">
        <v>1775</v>
      </c>
      <c r="E935" s="3"/>
      <c r="F935" s="3"/>
      <c r="G935" s="3" t="s">
        <v>1776</v>
      </c>
      <c r="H935" s="3" t="s">
        <v>3</v>
      </c>
      <c r="I935" s="3" t="s">
        <v>152</v>
      </c>
      <c r="J935" s="3"/>
      <c r="K935" s="3">
        <v>302016</v>
      </c>
      <c r="L935" s="3" t="s">
        <v>1777</v>
      </c>
      <c r="M935" s="3" t="s">
        <v>6</v>
      </c>
      <c r="N935" s="4">
        <v>150</v>
      </c>
      <c r="O935" s="3" t="s">
        <v>3363</v>
      </c>
    </row>
    <row r="936" spans="1:15" ht="30">
      <c r="A936" s="3" t="s">
        <v>4307</v>
      </c>
      <c r="B936" s="3"/>
      <c r="C936" s="3"/>
      <c r="D936" s="3" t="s">
        <v>4308</v>
      </c>
      <c r="E936" s="3"/>
      <c r="F936" s="3"/>
      <c r="G936" s="3" t="s">
        <v>4309</v>
      </c>
      <c r="H936" s="3" t="s">
        <v>3</v>
      </c>
      <c r="I936" s="3" t="s">
        <v>67</v>
      </c>
      <c r="J936" s="3"/>
      <c r="K936" s="3">
        <v>110092</v>
      </c>
      <c r="L936" s="3" t="s">
        <v>4310</v>
      </c>
      <c r="M936" s="3" t="s">
        <v>6</v>
      </c>
      <c r="N936" s="4">
        <v>24</v>
      </c>
      <c r="O936" s="3" t="s">
        <v>3363</v>
      </c>
    </row>
    <row r="937" spans="1:15" ht="60">
      <c r="A937" s="3" t="s">
        <v>3154</v>
      </c>
      <c r="B937" s="3"/>
      <c r="C937" s="3"/>
      <c r="D937" s="3" t="s">
        <v>1916</v>
      </c>
      <c r="E937" s="3"/>
      <c r="F937" s="3"/>
      <c r="G937" s="3" t="s">
        <v>2990</v>
      </c>
      <c r="H937" s="3" t="s">
        <v>3</v>
      </c>
      <c r="I937" s="3" t="s">
        <v>21</v>
      </c>
      <c r="J937" s="3"/>
      <c r="K937" s="3">
        <v>400080</v>
      </c>
      <c r="L937" s="3" t="s">
        <v>3155</v>
      </c>
      <c r="M937" s="3" t="s">
        <v>6</v>
      </c>
      <c r="N937" s="4">
        <v>150</v>
      </c>
      <c r="O937" s="3" t="s">
        <v>3363</v>
      </c>
    </row>
    <row r="938" spans="1:15" ht="45">
      <c r="A938" s="3" t="s">
        <v>1778</v>
      </c>
      <c r="B938" s="3"/>
      <c r="C938" s="3"/>
      <c r="D938" s="3" t="s">
        <v>17</v>
      </c>
      <c r="E938" s="3"/>
      <c r="F938" s="3"/>
      <c r="G938" s="3" t="s">
        <v>3156</v>
      </c>
      <c r="H938" s="3" t="s">
        <v>3</v>
      </c>
      <c r="I938" s="3" t="s">
        <v>148</v>
      </c>
      <c r="J938" s="3"/>
      <c r="K938" s="3">
        <v>208005</v>
      </c>
      <c r="L938" s="3" t="s">
        <v>1779</v>
      </c>
      <c r="M938" s="3" t="s">
        <v>6</v>
      </c>
      <c r="N938" s="4">
        <v>300</v>
      </c>
      <c r="O938" s="3" t="s">
        <v>3363</v>
      </c>
    </row>
    <row r="939" spans="1:15" ht="45">
      <c r="A939" s="3" t="s">
        <v>3157</v>
      </c>
      <c r="B939" s="3"/>
      <c r="C939" s="3"/>
      <c r="D939" s="3" t="s">
        <v>3099</v>
      </c>
      <c r="E939" s="3"/>
      <c r="F939" s="3"/>
      <c r="G939" s="3" t="s">
        <v>3158</v>
      </c>
      <c r="H939" s="3" t="s">
        <v>3</v>
      </c>
      <c r="I939" s="3" t="s">
        <v>4</v>
      </c>
      <c r="J939" s="3"/>
      <c r="K939" s="3">
        <v>394518</v>
      </c>
      <c r="L939" s="3" t="s">
        <v>3159</v>
      </c>
      <c r="M939" s="3" t="s">
        <v>6</v>
      </c>
      <c r="N939" s="4">
        <v>150</v>
      </c>
      <c r="O939" s="3" t="s">
        <v>3363</v>
      </c>
    </row>
    <row r="940" spans="1:15" ht="90">
      <c r="A940" s="3" t="s">
        <v>4311</v>
      </c>
      <c r="B940" s="3"/>
      <c r="C940" s="3"/>
      <c r="D940" s="3" t="s">
        <v>4312</v>
      </c>
      <c r="E940" s="3"/>
      <c r="F940" s="3"/>
      <c r="G940" s="3" t="s">
        <v>4313</v>
      </c>
      <c r="H940" s="3" t="s">
        <v>3</v>
      </c>
      <c r="I940" s="3" t="s">
        <v>21</v>
      </c>
      <c r="J940" s="3"/>
      <c r="K940" s="3">
        <v>422005</v>
      </c>
      <c r="L940" s="3" t="s">
        <v>4314</v>
      </c>
      <c r="M940" s="3" t="s">
        <v>6</v>
      </c>
      <c r="N940" s="4">
        <v>150</v>
      </c>
      <c r="O940" s="3" t="s">
        <v>3363</v>
      </c>
    </row>
    <row r="941" spans="1:15" ht="60">
      <c r="A941" s="3" t="s">
        <v>1780</v>
      </c>
      <c r="B941" s="3"/>
      <c r="C941" s="3"/>
      <c r="D941" s="3" t="s">
        <v>350</v>
      </c>
      <c r="E941" s="3"/>
      <c r="F941" s="3"/>
      <c r="G941" s="3" t="s">
        <v>120</v>
      </c>
      <c r="H941" s="3" t="s">
        <v>3</v>
      </c>
      <c r="I941" s="3" t="s">
        <v>67</v>
      </c>
      <c r="J941" s="3"/>
      <c r="K941" s="3">
        <v>110005</v>
      </c>
      <c r="L941" s="3" t="s">
        <v>1781</v>
      </c>
      <c r="M941" s="3" t="s">
        <v>6</v>
      </c>
      <c r="N941" s="4">
        <v>300</v>
      </c>
      <c r="O941" s="3" t="s">
        <v>3363</v>
      </c>
    </row>
    <row r="942" spans="1:15" ht="45">
      <c r="A942" s="3" t="s">
        <v>4315</v>
      </c>
      <c r="B942" s="3"/>
      <c r="C942" s="3"/>
      <c r="D942" s="3" t="s">
        <v>4316</v>
      </c>
      <c r="E942" s="3"/>
      <c r="F942" s="3"/>
      <c r="G942" s="3" t="s">
        <v>4317</v>
      </c>
      <c r="H942" s="3" t="s">
        <v>3</v>
      </c>
      <c r="I942" s="3" t="s">
        <v>21</v>
      </c>
      <c r="J942" s="3"/>
      <c r="K942" s="3">
        <v>400014</v>
      </c>
      <c r="L942" s="3" t="s">
        <v>4318</v>
      </c>
      <c r="M942" s="3" t="s">
        <v>6</v>
      </c>
      <c r="N942" s="4">
        <v>600</v>
      </c>
      <c r="O942" s="3" t="s">
        <v>3363</v>
      </c>
    </row>
    <row r="943" spans="1:15" ht="45">
      <c r="A943" s="3" t="s">
        <v>1782</v>
      </c>
      <c r="B943" s="3"/>
      <c r="C943" s="3"/>
      <c r="D943" s="3" t="s">
        <v>1783</v>
      </c>
      <c r="E943" s="3"/>
      <c r="F943" s="3"/>
      <c r="G943" s="3" t="s">
        <v>1784</v>
      </c>
      <c r="H943" s="3" t="s">
        <v>3</v>
      </c>
      <c r="I943" s="3" t="s">
        <v>4</v>
      </c>
      <c r="J943" s="3"/>
      <c r="K943" s="3">
        <v>388001</v>
      </c>
      <c r="L943" s="3" t="s">
        <v>1785</v>
      </c>
      <c r="M943" s="3" t="s">
        <v>6</v>
      </c>
      <c r="N943" s="4">
        <v>300</v>
      </c>
      <c r="O943" s="3" t="s">
        <v>3363</v>
      </c>
    </row>
    <row r="944" spans="1:15" ht="45">
      <c r="A944" s="3" t="s">
        <v>3160</v>
      </c>
      <c r="B944" s="3"/>
      <c r="C944" s="3"/>
      <c r="D944" s="3" t="s">
        <v>3161</v>
      </c>
      <c r="E944" s="3"/>
      <c r="F944" s="3"/>
      <c r="G944" s="3" t="s">
        <v>3162</v>
      </c>
      <c r="H944" s="3" t="s">
        <v>3</v>
      </c>
      <c r="I944" s="3" t="s">
        <v>21</v>
      </c>
      <c r="J944" s="3"/>
      <c r="K944" s="3">
        <v>411011</v>
      </c>
      <c r="L944" s="3" t="s">
        <v>3163</v>
      </c>
      <c r="M944" s="3" t="s">
        <v>6</v>
      </c>
      <c r="N944" s="4">
        <v>207</v>
      </c>
      <c r="O944" s="3" t="s">
        <v>3363</v>
      </c>
    </row>
    <row r="945" spans="1:15" ht="45">
      <c r="A945" s="3" t="s">
        <v>4319</v>
      </c>
      <c r="B945" s="3"/>
      <c r="C945" s="3"/>
      <c r="D945" s="3" t="s">
        <v>4320</v>
      </c>
      <c r="E945" s="3"/>
      <c r="F945" s="3"/>
      <c r="G945" s="3" t="s">
        <v>4321</v>
      </c>
      <c r="H945" s="3" t="s">
        <v>3</v>
      </c>
      <c r="I945" s="3" t="s">
        <v>4</v>
      </c>
      <c r="J945" s="3"/>
      <c r="K945" s="3">
        <v>395005</v>
      </c>
      <c r="L945" s="3" t="s">
        <v>4322</v>
      </c>
      <c r="M945" s="3" t="s">
        <v>6</v>
      </c>
      <c r="N945" s="4">
        <v>150</v>
      </c>
      <c r="O945" s="3" t="s">
        <v>3363</v>
      </c>
    </row>
    <row r="946" spans="1:15" ht="90">
      <c r="A946" s="3" t="s">
        <v>1786</v>
      </c>
      <c r="B946" s="3"/>
      <c r="C946" s="3"/>
      <c r="D946" s="3" t="s">
        <v>1787</v>
      </c>
      <c r="E946" s="3"/>
      <c r="F946" s="3"/>
      <c r="G946" s="3" t="s">
        <v>1788</v>
      </c>
      <c r="H946" s="3" t="s">
        <v>3</v>
      </c>
      <c r="I946" s="3" t="s">
        <v>21</v>
      </c>
      <c r="J946" s="3"/>
      <c r="K946" s="3">
        <v>400013</v>
      </c>
      <c r="L946" s="3" t="s">
        <v>1789</v>
      </c>
      <c r="M946" s="3" t="s">
        <v>6</v>
      </c>
      <c r="N946" s="4">
        <v>1500</v>
      </c>
      <c r="O946" s="3" t="s">
        <v>3363</v>
      </c>
    </row>
    <row r="947" spans="1:15" ht="30">
      <c r="A947" s="3" t="s">
        <v>1790</v>
      </c>
      <c r="B947" s="3"/>
      <c r="C947" s="3"/>
      <c r="D947" s="3" t="s">
        <v>738</v>
      </c>
      <c r="E947" s="3"/>
      <c r="F947" s="3"/>
      <c r="G947" s="3" t="s">
        <v>1791</v>
      </c>
      <c r="H947" s="3" t="s">
        <v>3</v>
      </c>
      <c r="I947" s="3" t="s">
        <v>222</v>
      </c>
      <c r="J947" s="3"/>
      <c r="K947" s="3">
        <v>600079</v>
      </c>
      <c r="L947" s="3" t="s">
        <v>1792</v>
      </c>
      <c r="M947" s="3" t="s">
        <v>6</v>
      </c>
      <c r="N947" s="4">
        <v>150</v>
      </c>
      <c r="O947" s="3" t="s">
        <v>3363</v>
      </c>
    </row>
    <row r="948" spans="1:15" ht="60">
      <c r="A948" s="3" t="s">
        <v>1793</v>
      </c>
      <c r="B948" s="3"/>
      <c r="C948" s="3"/>
      <c r="D948" s="3" t="s">
        <v>1564</v>
      </c>
      <c r="E948" s="3"/>
      <c r="F948" s="3"/>
      <c r="G948" s="3" t="s">
        <v>1794</v>
      </c>
      <c r="H948" s="3" t="s">
        <v>3</v>
      </c>
      <c r="I948" s="3" t="s">
        <v>21</v>
      </c>
      <c r="J948" s="3"/>
      <c r="K948" s="3">
        <v>400057</v>
      </c>
      <c r="L948" s="3" t="s">
        <v>1795</v>
      </c>
      <c r="M948" s="3" t="s">
        <v>6</v>
      </c>
      <c r="N948" s="4">
        <v>300</v>
      </c>
      <c r="O948" s="3" t="s">
        <v>3363</v>
      </c>
    </row>
    <row r="949" spans="1:15" ht="75">
      <c r="A949" s="3" t="s">
        <v>1796</v>
      </c>
      <c r="B949" s="3"/>
      <c r="C949" s="3"/>
      <c r="D949" s="3" t="s">
        <v>1797</v>
      </c>
      <c r="E949" s="3"/>
      <c r="F949" s="3"/>
      <c r="G949" s="3" t="s">
        <v>1798</v>
      </c>
      <c r="H949" s="3" t="s">
        <v>3</v>
      </c>
      <c r="I949" s="3" t="s">
        <v>14</v>
      </c>
      <c r="J949" s="3"/>
      <c r="K949" s="3">
        <v>560003</v>
      </c>
      <c r="L949" s="3" t="s">
        <v>1799</v>
      </c>
      <c r="M949" s="3" t="s">
        <v>6</v>
      </c>
      <c r="N949" s="4">
        <v>150</v>
      </c>
      <c r="O949" s="3" t="s">
        <v>3363</v>
      </c>
    </row>
    <row r="950" spans="1:15" ht="90">
      <c r="A950" s="3" t="s">
        <v>4323</v>
      </c>
      <c r="B950" s="3"/>
      <c r="C950" s="3"/>
      <c r="D950" s="3" t="s">
        <v>4324</v>
      </c>
      <c r="E950" s="3"/>
      <c r="F950" s="3"/>
      <c r="G950" s="3" t="s">
        <v>4325</v>
      </c>
      <c r="H950" s="3" t="s">
        <v>3</v>
      </c>
      <c r="I950" s="3" t="s">
        <v>222</v>
      </c>
      <c r="J950" s="3"/>
      <c r="K950" s="3">
        <v>641025</v>
      </c>
      <c r="L950" s="3" t="s">
        <v>4326</v>
      </c>
      <c r="M950" s="3" t="s">
        <v>6</v>
      </c>
      <c r="N950" s="4">
        <v>150</v>
      </c>
      <c r="O950" s="3" t="s">
        <v>3363</v>
      </c>
    </row>
    <row r="951" spans="1:15" ht="45">
      <c r="A951" s="3" t="s">
        <v>4327</v>
      </c>
      <c r="B951" s="3"/>
      <c r="C951" s="3"/>
      <c r="D951" s="3" t="s">
        <v>17</v>
      </c>
      <c r="E951" s="3"/>
      <c r="F951" s="3"/>
      <c r="G951" s="3" t="s">
        <v>4328</v>
      </c>
      <c r="H951" s="3" t="s">
        <v>3</v>
      </c>
      <c r="I951" s="3" t="s">
        <v>14</v>
      </c>
      <c r="J951" s="3"/>
      <c r="K951" s="3">
        <v>560040</v>
      </c>
      <c r="L951" s="3" t="s">
        <v>4329</v>
      </c>
      <c r="M951" s="3" t="s">
        <v>6</v>
      </c>
      <c r="N951" s="4">
        <v>225</v>
      </c>
      <c r="O951" s="3" t="s">
        <v>3363</v>
      </c>
    </row>
    <row r="952" spans="1:15" ht="45">
      <c r="A952" s="3" t="s">
        <v>1800</v>
      </c>
      <c r="B952" s="3"/>
      <c r="C952" s="3"/>
      <c r="D952" s="3" t="s">
        <v>1801</v>
      </c>
      <c r="E952" s="3"/>
      <c r="F952" s="3"/>
      <c r="G952" s="3" t="s">
        <v>1802</v>
      </c>
      <c r="H952" s="3" t="s">
        <v>3</v>
      </c>
      <c r="I952" s="3" t="s">
        <v>14</v>
      </c>
      <c r="J952" s="3"/>
      <c r="K952" s="3">
        <v>560037</v>
      </c>
      <c r="L952" s="3" t="s">
        <v>1803</v>
      </c>
      <c r="M952" s="3" t="s">
        <v>6</v>
      </c>
      <c r="N952" s="4">
        <v>150</v>
      </c>
      <c r="O952" s="3" t="s">
        <v>3363</v>
      </c>
    </row>
    <row r="953" spans="1:15" ht="60">
      <c r="A953" s="3" t="s">
        <v>4330</v>
      </c>
      <c r="B953" s="3"/>
      <c r="C953" s="3"/>
      <c r="D953" s="3" t="s">
        <v>17</v>
      </c>
      <c r="E953" s="3"/>
      <c r="F953" s="3"/>
      <c r="G953" s="3" t="s">
        <v>4331</v>
      </c>
      <c r="H953" s="3" t="s">
        <v>3</v>
      </c>
      <c r="I953" s="3" t="s">
        <v>222</v>
      </c>
      <c r="J953" s="3"/>
      <c r="K953" s="3">
        <v>620003</v>
      </c>
      <c r="L953" s="3" t="s">
        <v>4332</v>
      </c>
      <c r="M953" s="3" t="s">
        <v>6</v>
      </c>
      <c r="N953" s="4">
        <v>750</v>
      </c>
      <c r="O953" s="3" t="s">
        <v>3363</v>
      </c>
    </row>
    <row r="954" spans="1:15" ht="75">
      <c r="A954" s="3" t="s">
        <v>1804</v>
      </c>
      <c r="B954" s="3"/>
      <c r="C954" s="3"/>
      <c r="D954" s="3" t="s">
        <v>1805</v>
      </c>
      <c r="E954" s="3"/>
      <c r="F954" s="3"/>
      <c r="G954" s="3" t="s">
        <v>1806</v>
      </c>
      <c r="H954" s="3" t="s">
        <v>3</v>
      </c>
      <c r="I954" s="3" t="s">
        <v>21</v>
      </c>
      <c r="J954" s="3"/>
      <c r="K954" s="3">
        <v>400101</v>
      </c>
      <c r="L954" s="3" t="s">
        <v>1807</v>
      </c>
      <c r="M954" s="3" t="s">
        <v>6</v>
      </c>
      <c r="N954" s="4">
        <v>750</v>
      </c>
      <c r="O954" s="3" t="s">
        <v>3363</v>
      </c>
    </row>
    <row r="955" spans="1:15" ht="30">
      <c r="A955" s="3" t="s">
        <v>3164</v>
      </c>
      <c r="B955" s="3"/>
      <c r="C955" s="3"/>
      <c r="D955" s="3" t="s">
        <v>17</v>
      </c>
      <c r="E955" s="3"/>
      <c r="F955" s="3"/>
      <c r="G955" s="3" t="s">
        <v>3165</v>
      </c>
      <c r="H955" s="3" t="s">
        <v>3</v>
      </c>
      <c r="I955" s="3" t="s">
        <v>152</v>
      </c>
      <c r="J955" s="3"/>
      <c r="K955" s="3">
        <v>342001</v>
      </c>
      <c r="L955" s="3" t="s">
        <v>3166</v>
      </c>
      <c r="M955" s="3" t="s">
        <v>6</v>
      </c>
      <c r="N955" s="4">
        <v>1.5</v>
      </c>
      <c r="O955" s="3" t="s">
        <v>3363</v>
      </c>
    </row>
    <row r="956" spans="1:15" ht="75">
      <c r="A956" s="3" t="s">
        <v>4333</v>
      </c>
      <c r="B956" s="3"/>
      <c r="C956" s="3"/>
      <c r="D956" s="3" t="s">
        <v>4334</v>
      </c>
      <c r="E956" s="3"/>
      <c r="F956" s="3"/>
      <c r="G956" s="3" t="s">
        <v>4335</v>
      </c>
      <c r="H956" s="3" t="s">
        <v>3</v>
      </c>
      <c r="I956" s="3" t="s">
        <v>222</v>
      </c>
      <c r="J956" s="3"/>
      <c r="K956" s="3">
        <v>600083</v>
      </c>
      <c r="L956" s="3" t="s">
        <v>4336</v>
      </c>
      <c r="M956" s="3" t="s">
        <v>6</v>
      </c>
      <c r="N956" s="4">
        <v>300</v>
      </c>
      <c r="O956" s="3" t="s">
        <v>3363</v>
      </c>
    </row>
    <row r="957" spans="1:15" ht="45">
      <c r="A957" s="3" t="s">
        <v>1808</v>
      </c>
      <c r="B957" s="3"/>
      <c r="C957" s="3"/>
      <c r="D957" s="3" t="s">
        <v>1809</v>
      </c>
      <c r="E957" s="3"/>
      <c r="F957" s="3"/>
      <c r="G957" s="3" t="s">
        <v>1810</v>
      </c>
      <c r="H957" s="3" t="s">
        <v>3</v>
      </c>
      <c r="I957" s="3" t="s">
        <v>222</v>
      </c>
      <c r="J957" s="3"/>
      <c r="K957" s="3">
        <v>600008</v>
      </c>
      <c r="L957" s="3" t="s">
        <v>1811</v>
      </c>
      <c r="M957" s="3" t="s">
        <v>6</v>
      </c>
      <c r="N957" s="4">
        <v>150</v>
      </c>
      <c r="O957" s="3" t="s">
        <v>3363</v>
      </c>
    </row>
    <row r="958" spans="1:15" ht="90">
      <c r="A958" s="3" t="s">
        <v>1812</v>
      </c>
      <c r="B958" s="3"/>
      <c r="C958" s="3"/>
      <c r="D958" s="3" t="s">
        <v>1813</v>
      </c>
      <c r="E958" s="3"/>
      <c r="F958" s="3"/>
      <c r="G958" s="3" t="s">
        <v>1814</v>
      </c>
      <c r="H958" s="3" t="s">
        <v>3</v>
      </c>
      <c r="I958" s="3" t="s">
        <v>148</v>
      </c>
      <c r="J958" s="3"/>
      <c r="K958" s="3">
        <v>226003</v>
      </c>
      <c r="L958" s="3" t="s">
        <v>1815</v>
      </c>
      <c r="M958" s="3" t="s">
        <v>6</v>
      </c>
      <c r="N958" s="4">
        <v>150</v>
      </c>
      <c r="O958" s="3" t="s">
        <v>3363</v>
      </c>
    </row>
    <row r="959" spans="1:15" ht="30">
      <c r="A959" s="3" t="s">
        <v>1816</v>
      </c>
      <c r="B959" s="3"/>
      <c r="C959" s="3"/>
      <c r="D959" s="3" t="s">
        <v>1817</v>
      </c>
      <c r="E959" s="3"/>
      <c r="F959" s="3"/>
      <c r="G959" s="3" t="s">
        <v>1818</v>
      </c>
      <c r="H959" s="3" t="s">
        <v>3</v>
      </c>
      <c r="I959" s="3" t="s">
        <v>23</v>
      </c>
      <c r="J959" s="3"/>
      <c r="K959" s="3">
        <v>452008</v>
      </c>
      <c r="L959" s="3" t="s">
        <v>1819</v>
      </c>
      <c r="M959" s="3" t="s">
        <v>6</v>
      </c>
      <c r="N959" s="4">
        <v>300</v>
      </c>
      <c r="O959" s="3" t="s">
        <v>3363</v>
      </c>
    </row>
    <row r="960" spans="1:15" ht="90">
      <c r="A960" s="3" t="s">
        <v>4337</v>
      </c>
      <c r="B960" s="3"/>
      <c r="C960" s="3"/>
      <c r="D960" s="3" t="s">
        <v>4338</v>
      </c>
      <c r="E960" s="3"/>
      <c r="F960" s="3"/>
      <c r="G960" s="3" t="s">
        <v>4339</v>
      </c>
      <c r="H960" s="3" t="s">
        <v>3</v>
      </c>
      <c r="I960" s="3" t="s">
        <v>21</v>
      </c>
      <c r="J960" s="3"/>
      <c r="K960" s="3">
        <v>400057</v>
      </c>
      <c r="L960" s="3" t="s">
        <v>4340</v>
      </c>
      <c r="M960" s="3" t="s">
        <v>6</v>
      </c>
      <c r="N960" s="4">
        <v>150</v>
      </c>
      <c r="O960" s="3" t="s">
        <v>3363</v>
      </c>
    </row>
    <row r="961" spans="1:15" ht="75">
      <c r="A961" s="3" t="s">
        <v>1820</v>
      </c>
      <c r="B961" s="3"/>
      <c r="C961" s="3"/>
      <c r="D961" s="3" t="s">
        <v>1821</v>
      </c>
      <c r="E961" s="3"/>
      <c r="F961" s="3"/>
      <c r="G961" s="3" t="s">
        <v>420</v>
      </c>
      <c r="H961" s="3" t="s">
        <v>3</v>
      </c>
      <c r="I961" s="3" t="s">
        <v>21</v>
      </c>
      <c r="J961" s="3"/>
      <c r="K961" s="3">
        <v>416115</v>
      </c>
      <c r="L961" s="3" t="s">
        <v>1822</v>
      </c>
      <c r="M961" s="3" t="s">
        <v>6</v>
      </c>
      <c r="N961" s="4">
        <v>150</v>
      </c>
      <c r="O961" s="3" t="s">
        <v>3363</v>
      </c>
    </row>
    <row r="962" spans="1:15" ht="45">
      <c r="A962" s="3" t="s">
        <v>1823</v>
      </c>
      <c r="B962" s="3"/>
      <c r="C962" s="3"/>
      <c r="D962" s="3" t="s">
        <v>1824</v>
      </c>
      <c r="E962" s="3"/>
      <c r="F962" s="3"/>
      <c r="G962" s="3" t="s">
        <v>1825</v>
      </c>
      <c r="H962" s="3" t="s">
        <v>3</v>
      </c>
      <c r="I962" s="3" t="s">
        <v>21</v>
      </c>
      <c r="J962" s="3"/>
      <c r="K962" s="3">
        <v>999999</v>
      </c>
      <c r="L962" s="3" t="s">
        <v>1826</v>
      </c>
      <c r="M962" s="3" t="s">
        <v>6</v>
      </c>
      <c r="N962" s="4">
        <v>300</v>
      </c>
      <c r="O962" s="3" t="s">
        <v>3363</v>
      </c>
    </row>
    <row r="963" spans="1:15" ht="60">
      <c r="A963" s="3" t="s">
        <v>3167</v>
      </c>
      <c r="B963" s="3"/>
      <c r="C963" s="3"/>
      <c r="D963" s="3" t="s">
        <v>150</v>
      </c>
      <c r="E963" s="3"/>
      <c r="F963" s="3"/>
      <c r="G963" s="3" t="s">
        <v>3168</v>
      </c>
      <c r="H963" s="3" t="s">
        <v>3</v>
      </c>
      <c r="I963" s="3" t="s">
        <v>21</v>
      </c>
      <c r="J963" s="3"/>
      <c r="K963" s="3">
        <v>999999</v>
      </c>
      <c r="L963" s="3" t="s">
        <v>3169</v>
      </c>
      <c r="M963" s="3" t="s">
        <v>6</v>
      </c>
      <c r="N963" s="4">
        <v>150</v>
      </c>
      <c r="O963" s="3" t="s">
        <v>3363</v>
      </c>
    </row>
    <row r="964" spans="1:15" ht="90">
      <c r="A964" s="3" t="s">
        <v>1827</v>
      </c>
      <c r="B964" s="3"/>
      <c r="C964" s="3"/>
      <c r="D964" s="3" t="s">
        <v>1830</v>
      </c>
      <c r="E964" s="3"/>
      <c r="F964" s="3"/>
      <c r="G964" s="3" t="s">
        <v>1831</v>
      </c>
      <c r="H964" s="3" t="s">
        <v>3</v>
      </c>
      <c r="I964" s="3" t="s">
        <v>21</v>
      </c>
      <c r="J964" s="3"/>
      <c r="K964" s="3">
        <v>999999</v>
      </c>
      <c r="L964" s="3" t="s">
        <v>1832</v>
      </c>
      <c r="M964" s="3" t="s">
        <v>6</v>
      </c>
      <c r="N964" s="4">
        <v>450</v>
      </c>
      <c r="O964" s="3" t="s">
        <v>3363</v>
      </c>
    </row>
    <row r="965" spans="1:15" ht="60">
      <c r="A965" s="3" t="s">
        <v>1827</v>
      </c>
      <c r="B965" s="3"/>
      <c r="C965" s="3"/>
      <c r="D965" s="3" t="s">
        <v>17</v>
      </c>
      <c r="E965" s="3"/>
      <c r="F965" s="3"/>
      <c r="G965" s="3" t="s">
        <v>1828</v>
      </c>
      <c r="H965" s="3" t="s">
        <v>3</v>
      </c>
      <c r="I965" s="3" t="s">
        <v>21</v>
      </c>
      <c r="J965" s="3"/>
      <c r="K965" s="3">
        <v>400055</v>
      </c>
      <c r="L965" s="3" t="s">
        <v>1829</v>
      </c>
      <c r="M965" s="3" t="s">
        <v>6</v>
      </c>
      <c r="N965" s="4">
        <v>1650</v>
      </c>
      <c r="O965" s="3" t="s">
        <v>3363</v>
      </c>
    </row>
    <row r="966" spans="1:15" ht="45">
      <c r="A966" s="3" t="s">
        <v>1833</v>
      </c>
      <c r="B966" s="3"/>
      <c r="C966" s="3"/>
      <c r="D966" s="3" t="s">
        <v>493</v>
      </c>
      <c r="E966" s="3"/>
      <c r="F966" s="3"/>
      <c r="G966" s="3" t="s">
        <v>196</v>
      </c>
      <c r="H966" s="3" t="s">
        <v>3</v>
      </c>
      <c r="I966" s="3" t="s">
        <v>21</v>
      </c>
      <c r="J966" s="3"/>
      <c r="K966" s="3">
        <v>400058</v>
      </c>
      <c r="L966" s="3" t="s">
        <v>1834</v>
      </c>
      <c r="M966" s="3" t="s">
        <v>6</v>
      </c>
      <c r="N966" s="4">
        <v>150</v>
      </c>
      <c r="O966" s="3" t="s">
        <v>3363</v>
      </c>
    </row>
    <row r="967" spans="1:15" ht="30">
      <c r="A967" s="3" t="s">
        <v>4341</v>
      </c>
      <c r="B967" s="3"/>
      <c r="C967" s="3"/>
      <c r="D967" s="3" t="s">
        <v>4342</v>
      </c>
      <c r="E967" s="3"/>
      <c r="F967" s="3"/>
      <c r="G967" s="3" t="s">
        <v>4343</v>
      </c>
      <c r="H967" s="3" t="s">
        <v>3</v>
      </c>
      <c r="I967" s="3" t="s">
        <v>67</v>
      </c>
      <c r="J967" s="3"/>
      <c r="K967" s="3">
        <v>110018</v>
      </c>
      <c r="L967" s="3" t="s">
        <v>4344</v>
      </c>
      <c r="M967" s="3" t="s">
        <v>6</v>
      </c>
      <c r="N967" s="4">
        <v>22.5</v>
      </c>
      <c r="O967" s="3" t="s">
        <v>3363</v>
      </c>
    </row>
    <row r="968" spans="1:15" ht="60">
      <c r="A968" s="3" t="s">
        <v>4345</v>
      </c>
      <c r="B968" s="3"/>
      <c r="C968" s="3"/>
      <c r="D968" s="3" t="s">
        <v>17</v>
      </c>
      <c r="E968" s="3"/>
      <c r="F968" s="3"/>
      <c r="G968" s="3" t="s">
        <v>4346</v>
      </c>
      <c r="H968" s="3" t="s">
        <v>3</v>
      </c>
      <c r="I968" s="3" t="s">
        <v>21</v>
      </c>
      <c r="J968" s="3"/>
      <c r="K968" s="3">
        <v>411001</v>
      </c>
      <c r="L968" s="3" t="s">
        <v>4347</v>
      </c>
      <c r="M968" s="3" t="s">
        <v>6</v>
      </c>
      <c r="N968" s="4">
        <v>150</v>
      </c>
      <c r="O968" s="3" t="s">
        <v>3363</v>
      </c>
    </row>
    <row r="969" spans="1:15" ht="45">
      <c r="A969" s="3" t="s">
        <v>1835</v>
      </c>
      <c r="B969" s="3"/>
      <c r="C969" s="3"/>
      <c r="D969" s="3" t="s">
        <v>552</v>
      </c>
      <c r="E969" s="3"/>
      <c r="F969" s="3"/>
      <c r="G969" s="3" t="s">
        <v>290</v>
      </c>
      <c r="H969" s="3" t="s">
        <v>3</v>
      </c>
      <c r="I969" s="3" t="s">
        <v>152</v>
      </c>
      <c r="J969" s="3"/>
      <c r="K969" s="3">
        <v>302003</v>
      </c>
      <c r="L969" s="3" t="s">
        <v>1836</v>
      </c>
      <c r="M969" s="3" t="s">
        <v>6</v>
      </c>
      <c r="N969" s="4">
        <v>150</v>
      </c>
      <c r="O969" s="3" t="s">
        <v>3363</v>
      </c>
    </row>
    <row r="970" spans="1:15" ht="60">
      <c r="A970" s="3" t="s">
        <v>1837</v>
      </c>
      <c r="B970" s="3"/>
      <c r="C970" s="3"/>
      <c r="D970" s="3" t="s">
        <v>1838</v>
      </c>
      <c r="E970" s="3"/>
      <c r="F970" s="3"/>
      <c r="G970" s="3" t="s">
        <v>1839</v>
      </c>
      <c r="H970" s="3" t="s">
        <v>3</v>
      </c>
      <c r="I970" s="3" t="s">
        <v>4</v>
      </c>
      <c r="J970" s="3"/>
      <c r="K970" s="3">
        <v>380008</v>
      </c>
      <c r="L970" s="3" t="s">
        <v>1840</v>
      </c>
      <c r="M970" s="3" t="s">
        <v>6</v>
      </c>
      <c r="N970" s="4">
        <v>150</v>
      </c>
      <c r="O970" s="3" t="s">
        <v>3363</v>
      </c>
    </row>
    <row r="971" spans="1:15" ht="60">
      <c r="A971" s="3" t="s">
        <v>1841</v>
      </c>
      <c r="B971" s="3"/>
      <c r="C971" s="3"/>
      <c r="D971" s="3" t="s">
        <v>695</v>
      </c>
      <c r="E971" s="3"/>
      <c r="F971" s="3"/>
      <c r="G971" s="3" t="s">
        <v>1842</v>
      </c>
      <c r="H971" s="3" t="s">
        <v>3</v>
      </c>
      <c r="I971" s="3" t="s">
        <v>21</v>
      </c>
      <c r="J971" s="3"/>
      <c r="K971" s="3">
        <v>999999</v>
      </c>
      <c r="L971" s="3" t="s">
        <v>1843</v>
      </c>
      <c r="M971" s="3" t="s">
        <v>6</v>
      </c>
      <c r="N971" s="4">
        <v>300</v>
      </c>
      <c r="O971" s="3" t="s">
        <v>3363</v>
      </c>
    </row>
    <row r="972" spans="1:15" ht="45">
      <c r="A972" s="3" t="s">
        <v>4348</v>
      </c>
      <c r="B972" s="3"/>
      <c r="C972" s="3"/>
      <c r="D972" s="3" t="s">
        <v>4153</v>
      </c>
      <c r="E972" s="3"/>
      <c r="F972" s="3"/>
      <c r="G972" s="3" t="s">
        <v>4349</v>
      </c>
      <c r="H972" s="3" t="s">
        <v>3</v>
      </c>
      <c r="I972" s="3" t="s">
        <v>21</v>
      </c>
      <c r="J972" s="3"/>
      <c r="K972" s="3">
        <v>400005</v>
      </c>
      <c r="L972" s="3" t="s">
        <v>4350</v>
      </c>
      <c r="M972" s="3" t="s">
        <v>6</v>
      </c>
      <c r="N972" s="4">
        <v>1500</v>
      </c>
      <c r="O972" s="3" t="s">
        <v>3363</v>
      </c>
    </row>
    <row r="973" spans="1:15" ht="60">
      <c r="A973" s="3" t="s">
        <v>4351</v>
      </c>
      <c r="B973" s="3"/>
      <c r="C973" s="3"/>
      <c r="D973" s="3" t="s">
        <v>4352</v>
      </c>
      <c r="E973" s="3"/>
      <c r="F973" s="3"/>
      <c r="G973" s="3" t="s">
        <v>4353</v>
      </c>
      <c r="H973" s="3" t="s">
        <v>3</v>
      </c>
      <c r="I973" s="3" t="s">
        <v>148</v>
      </c>
      <c r="J973" s="3"/>
      <c r="K973" s="3">
        <v>247001</v>
      </c>
      <c r="L973" s="3" t="s">
        <v>4354</v>
      </c>
      <c r="M973" s="3" t="s">
        <v>6</v>
      </c>
      <c r="N973" s="4">
        <v>600</v>
      </c>
      <c r="O973" s="3" t="s">
        <v>3363</v>
      </c>
    </row>
    <row r="974" spans="1:15" ht="30">
      <c r="A974" s="3" t="s">
        <v>1844</v>
      </c>
      <c r="B974" s="3"/>
      <c r="C974" s="3"/>
      <c r="D974" s="3" t="s">
        <v>1845</v>
      </c>
      <c r="E974" s="3"/>
      <c r="F974" s="3"/>
      <c r="G974" s="3" t="s">
        <v>1846</v>
      </c>
      <c r="H974" s="3" t="s">
        <v>3</v>
      </c>
      <c r="I974" s="3" t="s">
        <v>21</v>
      </c>
      <c r="J974" s="3"/>
      <c r="K974" s="3">
        <v>999999</v>
      </c>
      <c r="L974" s="3" t="s">
        <v>1847</v>
      </c>
      <c r="M974" s="3" t="s">
        <v>6</v>
      </c>
      <c r="N974" s="4">
        <v>150</v>
      </c>
      <c r="O974" s="3" t="s">
        <v>3363</v>
      </c>
    </row>
    <row r="975" spans="1:15" ht="60">
      <c r="A975" s="3" t="s">
        <v>1848</v>
      </c>
      <c r="B975" s="3"/>
      <c r="C975" s="3"/>
      <c r="D975" s="3" t="s">
        <v>1849</v>
      </c>
      <c r="E975" s="3"/>
      <c r="F975" s="3"/>
      <c r="G975" s="3" t="s">
        <v>1850</v>
      </c>
      <c r="H975" s="3" t="s">
        <v>3</v>
      </c>
      <c r="I975" s="3" t="s">
        <v>21</v>
      </c>
      <c r="J975" s="3"/>
      <c r="K975" s="3">
        <v>999999</v>
      </c>
      <c r="L975" s="3" t="s">
        <v>1851</v>
      </c>
      <c r="M975" s="3" t="s">
        <v>6</v>
      </c>
      <c r="N975" s="4">
        <v>750</v>
      </c>
      <c r="O975" s="3" t="s">
        <v>3363</v>
      </c>
    </row>
    <row r="976" spans="1:15" ht="60">
      <c r="A976" s="3" t="s">
        <v>3170</v>
      </c>
      <c r="B976" s="3"/>
      <c r="C976" s="3"/>
      <c r="D976" s="3" t="s">
        <v>3171</v>
      </c>
      <c r="E976" s="3"/>
      <c r="F976" s="3"/>
      <c r="G976" s="3" t="s">
        <v>3172</v>
      </c>
      <c r="H976" s="3" t="s">
        <v>3</v>
      </c>
      <c r="I976" s="3" t="s">
        <v>21</v>
      </c>
      <c r="J976" s="3"/>
      <c r="K976" s="3">
        <v>999999</v>
      </c>
      <c r="L976" s="3" t="s">
        <v>3173</v>
      </c>
      <c r="M976" s="3" t="s">
        <v>6</v>
      </c>
      <c r="N976" s="4">
        <v>600</v>
      </c>
      <c r="O976" s="3" t="s">
        <v>3363</v>
      </c>
    </row>
    <row r="977" spans="1:15" ht="45">
      <c r="A977" s="3" t="s">
        <v>3170</v>
      </c>
      <c r="B977" s="3"/>
      <c r="C977" s="3"/>
      <c r="D977" s="3" t="s">
        <v>17</v>
      </c>
      <c r="E977" s="3"/>
      <c r="F977" s="3"/>
      <c r="G977" s="3" t="s">
        <v>3174</v>
      </c>
      <c r="H977" s="3" t="s">
        <v>3</v>
      </c>
      <c r="I977" s="3" t="s">
        <v>21</v>
      </c>
      <c r="J977" s="3"/>
      <c r="K977" s="3">
        <v>411002</v>
      </c>
      <c r="L977" s="3" t="s">
        <v>3175</v>
      </c>
      <c r="M977" s="3" t="s">
        <v>6</v>
      </c>
      <c r="N977" s="4">
        <v>150</v>
      </c>
      <c r="O977" s="3" t="s">
        <v>3363</v>
      </c>
    </row>
    <row r="978" spans="1:15" ht="90">
      <c r="A978" s="3" t="s">
        <v>1852</v>
      </c>
      <c r="B978" s="3"/>
      <c r="C978" s="3"/>
      <c r="D978" s="3" t="s">
        <v>17</v>
      </c>
      <c r="E978" s="3"/>
      <c r="F978" s="3"/>
      <c r="G978" s="3" t="s">
        <v>1853</v>
      </c>
      <c r="H978" s="3" t="s">
        <v>3</v>
      </c>
      <c r="I978" s="3" t="s">
        <v>21</v>
      </c>
      <c r="J978" s="3"/>
      <c r="K978" s="3">
        <v>400064</v>
      </c>
      <c r="L978" s="3" t="s">
        <v>1854</v>
      </c>
      <c r="M978" s="3" t="s">
        <v>6</v>
      </c>
      <c r="N978" s="4">
        <v>300</v>
      </c>
      <c r="O978" s="3" t="s">
        <v>3363</v>
      </c>
    </row>
    <row r="979" spans="1:15" ht="105">
      <c r="A979" s="3" t="s">
        <v>1852</v>
      </c>
      <c r="B979" s="3"/>
      <c r="C979" s="3"/>
      <c r="D979" s="3" t="s">
        <v>1855</v>
      </c>
      <c r="E979" s="3"/>
      <c r="F979" s="3"/>
      <c r="G979" s="3" t="s">
        <v>1856</v>
      </c>
      <c r="H979" s="3" t="s">
        <v>3</v>
      </c>
      <c r="I979" s="3" t="s">
        <v>21</v>
      </c>
      <c r="J979" s="3"/>
      <c r="K979" s="3">
        <v>999999</v>
      </c>
      <c r="L979" s="3" t="s">
        <v>1857</v>
      </c>
      <c r="M979" s="3" t="s">
        <v>6</v>
      </c>
      <c r="N979" s="4">
        <v>900</v>
      </c>
      <c r="O979" s="3" t="s">
        <v>3363</v>
      </c>
    </row>
    <row r="980" spans="1:15" ht="60">
      <c r="A980" s="3" t="s">
        <v>4355</v>
      </c>
      <c r="B980" s="3"/>
      <c r="C980" s="3"/>
      <c r="D980" s="3" t="s">
        <v>4356</v>
      </c>
      <c r="E980" s="3"/>
      <c r="F980" s="3"/>
      <c r="G980" s="3" t="s">
        <v>4357</v>
      </c>
      <c r="H980" s="3" t="s">
        <v>3</v>
      </c>
      <c r="I980" s="3" t="s">
        <v>21</v>
      </c>
      <c r="J980" s="3"/>
      <c r="K980" s="3">
        <v>999999</v>
      </c>
      <c r="L980" s="3" t="s">
        <v>4358</v>
      </c>
      <c r="M980" s="3" t="s">
        <v>6</v>
      </c>
      <c r="N980" s="4">
        <v>300</v>
      </c>
      <c r="O980" s="3" t="s">
        <v>3363</v>
      </c>
    </row>
    <row r="981" spans="1:15" ht="60">
      <c r="A981" s="3" t="s">
        <v>4359</v>
      </c>
      <c r="B981" s="3"/>
      <c r="C981" s="3"/>
      <c r="D981" s="3" t="s">
        <v>1700</v>
      </c>
      <c r="E981" s="3"/>
      <c r="F981" s="3"/>
      <c r="G981" s="3" t="s">
        <v>4360</v>
      </c>
      <c r="H981" s="3" t="s">
        <v>3</v>
      </c>
      <c r="I981" s="3" t="s">
        <v>109</v>
      </c>
      <c r="J981" s="3"/>
      <c r="K981" s="3">
        <v>700073</v>
      </c>
      <c r="L981" s="3" t="s">
        <v>4361</v>
      </c>
      <c r="M981" s="3" t="s">
        <v>6</v>
      </c>
      <c r="N981" s="4">
        <v>150</v>
      </c>
      <c r="O981" s="3" t="s">
        <v>3363</v>
      </c>
    </row>
    <row r="982" spans="1:15" ht="60">
      <c r="A982" s="3" t="s">
        <v>4362</v>
      </c>
      <c r="B982" s="3"/>
      <c r="C982" s="3"/>
      <c r="D982" s="3" t="s">
        <v>4363</v>
      </c>
      <c r="E982" s="3"/>
      <c r="F982" s="3"/>
      <c r="G982" s="3" t="s">
        <v>4364</v>
      </c>
      <c r="H982" s="3" t="s">
        <v>3</v>
      </c>
      <c r="I982" s="3" t="s">
        <v>21</v>
      </c>
      <c r="J982" s="3"/>
      <c r="K982" s="3">
        <v>442701</v>
      </c>
      <c r="L982" s="3" t="s">
        <v>4365</v>
      </c>
      <c r="M982" s="3" t="s">
        <v>6</v>
      </c>
      <c r="N982" s="4">
        <v>300</v>
      </c>
      <c r="O982" s="3" t="s">
        <v>3363</v>
      </c>
    </row>
    <row r="983" spans="1:15" ht="75">
      <c r="A983" s="3" t="s">
        <v>3176</v>
      </c>
      <c r="B983" s="3"/>
      <c r="C983" s="3"/>
      <c r="D983" s="3" t="s">
        <v>3177</v>
      </c>
      <c r="E983" s="3"/>
      <c r="F983" s="3"/>
      <c r="G983" s="3" t="s">
        <v>3178</v>
      </c>
      <c r="H983" s="3" t="s">
        <v>3</v>
      </c>
      <c r="I983" s="3" t="s">
        <v>27</v>
      </c>
      <c r="J983" s="3"/>
      <c r="K983" s="3">
        <v>800001</v>
      </c>
      <c r="L983" s="3" t="s">
        <v>3179</v>
      </c>
      <c r="M983" s="3" t="s">
        <v>6</v>
      </c>
      <c r="N983" s="4">
        <v>465</v>
      </c>
      <c r="O983" s="3" t="s">
        <v>3363</v>
      </c>
    </row>
    <row r="984" spans="1:15" ht="75">
      <c r="A984" s="3" t="s">
        <v>4366</v>
      </c>
      <c r="B984" s="3"/>
      <c r="C984" s="3"/>
      <c r="D984" s="3" t="s">
        <v>4367</v>
      </c>
      <c r="E984" s="3"/>
      <c r="F984" s="3"/>
      <c r="G984" s="3" t="s">
        <v>4368</v>
      </c>
      <c r="H984" s="3" t="s">
        <v>3</v>
      </c>
      <c r="I984" s="3" t="s">
        <v>499</v>
      </c>
      <c r="J984" s="3"/>
      <c r="K984" s="3">
        <v>828111</v>
      </c>
      <c r="L984" s="3" t="s">
        <v>4369</v>
      </c>
      <c r="M984" s="3" t="s">
        <v>6</v>
      </c>
      <c r="N984" s="4">
        <v>750</v>
      </c>
      <c r="O984" s="3" t="s">
        <v>3363</v>
      </c>
    </row>
    <row r="985" spans="1:15" ht="30">
      <c r="A985" s="3" t="s">
        <v>4370</v>
      </c>
      <c r="B985" s="3"/>
      <c r="C985" s="3"/>
      <c r="D985" s="3" t="s">
        <v>4371</v>
      </c>
      <c r="E985" s="3"/>
      <c r="F985" s="3"/>
      <c r="G985" s="3" t="s">
        <v>4372</v>
      </c>
      <c r="H985" s="3" t="s">
        <v>3</v>
      </c>
      <c r="I985" s="3" t="s">
        <v>27</v>
      </c>
      <c r="J985" s="3"/>
      <c r="K985" s="3">
        <v>854105</v>
      </c>
      <c r="L985" s="3" t="s">
        <v>4373</v>
      </c>
      <c r="M985" s="3" t="s">
        <v>6</v>
      </c>
      <c r="N985" s="4">
        <v>300</v>
      </c>
      <c r="O985" s="3" t="s">
        <v>3363</v>
      </c>
    </row>
    <row r="986" spans="1:15" ht="60">
      <c r="A986" s="3" t="s">
        <v>1858</v>
      </c>
      <c r="B986" s="3"/>
      <c r="C986" s="3"/>
      <c r="D986" s="3" t="s">
        <v>723</v>
      </c>
      <c r="E986" s="3"/>
      <c r="F986" s="3"/>
      <c r="G986" s="3" t="s">
        <v>1859</v>
      </c>
      <c r="H986" s="3" t="s">
        <v>3</v>
      </c>
      <c r="I986" s="3" t="s">
        <v>4</v>
      </c>
      <c r="J986" s="3"/>
      <c r="K986" s="3">
        <v>364001</v>
      </c>
      <c r="L986" s="3" t="s">
        <v>1860</v>
      </c>
      <c r="M986" s="3" t="s">
        <v>6</v>
      </c>
      <c r="N986" s="4">
        <v>150</v>
      </c>
      <c r="O986" s="3" t="s">
        <v>3363</v>
      </c>
    </row>
    <row r="987" spans="1:15" ht="60">
      <c r="A987" s="3" t="s">
        <v>1861</v>
      </c>
      <c r="B987" s="3"/>
      <c r="C987" s="3"/>
      <c r="D987" s="3" t="s">
        <v>1862</v>
      </c>
      <c r="E987" s="3"/>
      <c r="F987" s="3"/>
      <c r="G987" s="3" t="s">
        <v>896</v>
      </c>
      <c r="H987" s="3" t="s">
        <v>3</v>
      </c>
      <c r="I987" s="3" t="s">
        <v>4</v>
      </c>
      <c r="J987" s="3"/>
      <c r="K987" s="3">
        <v>360001</v>
      </c>
      <c r="L987" s="3" t="s">
        <v>1863</v>
      </c>
      <c r="M987" s="3" t="s">
        <v>6</v>
      </c>
      <c r="N987" s="4">
        <v>150</v>
      </c>
      <c r="O987" s="3" t="s">
        <v>3363</v>
      </c>
    </row>
    <row r="988" spans="1:15" ht="30">
      <c r="A988" s="3" t="s">
        <v>1864</v>
      </c>
      <c r="B988" s="3"/>
      <c r="C988" s="3"/>
      <c r="D988" s="3" t="s">
        <v>1865</v>
      </c>
      <c r="E988" s="3"/>
      <c r="F988" s="3"/>
      <c r="G988" s="3" t="s">
        <v>545</v>
      </c>
      <c r="H988" s="3" t="s">
        <v>3</v>
      </c>
      <c r="I988" s="3" t="s">
        <v>23</v>
      </c>
      <c r="J988" s="3"/>
      <c r="K988" s="3">
        <v>452001</v>
      </c>
      <c r="L988" s="3" t="s">
        <v>1866</v>
      </c>
      <c r="M988" s="3" t="s">
        <v>6</v>
      </c>
      <c r="N988" s="4">
        <v>150</v>
      </c>
      <c r="O988" s="3" t="s">
        <v>3363</v>
      </c>
    </row>
    <row r="989" spans="1:15" ht="45">
      <c r="A989" s="3" t="s">
        <v>4374</v>
      </c>
      <c r="B989" s="3"/>
      <c r="C989" s="3"/>
      <c r="D989" s="3" t="s">
        <v>4375</v>
      </c>
      <c r="E989" s="3"/>
      <c r="F989" s="3"/>
      <c r="G989" s="3" t="s">
        <v>4376</v>
      </c>
      <c r="H989" s="3" t="s">
        <v>3</v>
      </c>
      <c r="I989" s="3" t="s">
        <v>23</v>
      </c>
      <c r="J989" s="3"/>
      <c r="K989" s="3">
        <v>452005</v>
      </c>
      <c r="L989" s="3" t="s">
        <v>4377</v>
      </c>
      <c r="M989" s="3" t="s">
        <v>6</v>
      </c>
      <c r="N989" s="4">
        <v>750</v>
      </c>
      <c r="O989" s="3" t="s">
        <v>3363</v>
      </c>
    </row>
    <row r="990" spans="1:15" ht="75">
      <c r="A990" s="3" t="s">
        <v>1867</v>
      </c>
      <c r="B990" s="3"/>
      <c r="C990" s="3"/>
      <c r="D990" s="3" t="s">
        <v>670</v>
      </c>
      <c r="E990" s="3"/>
      <c r="F990" s="3"/>
      <c r="G990" s="3" t="s">
        <v>420</v>
      </c>
      <c r="H990" s="3" t="s">
        <v>3</v>
      </c>
      <c r="I990" s="3" t="s">
        <v>21</v>
      </c>
      <c r="J990" s="3"/>
      <c r="K990" s="3">
        <v>416115</v>
      </c>
      <c r="L990" s="3" t="s">
        <v>1868</v>
      </c>
      <c r="M990" s="3" t="s">
        <v>6</v>
      </c>
      <c r="N990" s="4">
        <v>150</v>
      </c>
      <c r="O990" s="3" t="s">
        <v>3363</v>
      </c>
    </row>
    <row r="991" spans="1:15" ht="30">
      <c r="A991" s="3" t="s">
        <v>1869</v>
      </c>
      <c r="B991" s="3"/>
      <c r="C991" s="3"/>
      <c r="D991" s="3" t="s">
        <v>1397</v>
      </c>
      <c r="E991" s="3"/>
      <c r="F991" s="3"/>
      <c r="G991" s="3" t="s">
        <v>1870</v>
      </c>
      <c r="H991" s="3" t="s">
        <v>3</v>
      </c>
      <c r="I991" s="3" t="s">
        <v>109</v>
      </c>
      <c r="J991" s="3"/>
      <c r="K991" s="3">
        <v>700001</v>
      </c>
      <c r="L991" s="3" t="s">
        <v>1871</v>
      </c>
      <c r="M991" s="3" t="s">
        <v>6</v>
      </c>
      <c r="N991" s="4">
        <v>450</v>
      </c>
      <c r="O991" s="3" t="s">
        <v>3363</v>
      </c>
    </row>
    <row r="992" spans="1:15" ht="30">
      <c r="A992" s="3" t="s">
        <v>1872</v>
      </c>
      <c r="B992" s="3"/>
      <c r="C992" s="3"/>
      <c r="D992" s="3" t="s">
        <v>1873</v>
      </c>
      <c r="E992" s="3"/>
      <c r="F992" s="3"/>
      <c r="G992" s="3" t="s">
        <v>1874</v>
      </c>
      <c r="H992" s="3" t="s">
        <v>3</v>
      </c>
      <c r="I992" s="3" t="s">
        <v>67</v>
      </c>
      <c r="J992" s="3"/>
      <c r="K992" s="3">
        <v>110060</v>
      </c>
      <c r="L992" s="3" t="s">
        <v>1875</v>
      </c>
      <c r="M992" s="3" t="s">
        <v>6</v>
      </c>
      <c r="N992" s="4">
        <v>150</v>
      </c>
      <c r="O992" s="3" t="s">
        <v>3363</v>
      </c>
    </row>
    <row r="993" spans="1:15" ht="45">
      <c r="A993" s="3" t="s">
        <v>4378</v>
      </c>
      <c r="B993" s="3"/>
      <c r="C993" s="3"/>
      <c r="D993" s="3" t="s">
        <v>4379</v>
      </c>
      <c r="E993" s="3"/>
      <c r="F993" s="3"/>
      <c r="G993" s="3" t="s">
        <v>4380</v>
      </c>
      <c r="H993" s="3" t="s">
        <v>3</v>
      </c>
      <c r="I993" s="3" t="s">
        <v>499</v>
      </c>
      <c r="J993" s="3"/>
      <c r="K993" s="3">
        <v>826004</v>
      </c>
      <c r="L993" s="3" t="s">
        <v>4381</v>
      </c>
      <c r="M993" s="3" t="s">
        <v>6</v>
      </c>
      <c r="N993" s="4">
        <v>150</v>
      </c>
      <c r="O993" s="3" t="s">
        <v>3363</v>
      </c>
    </row>
    <row r="994" spans="1:15" ht="45">
      <c r="A994" s="3" t="s">
        <v>1876</v>
      </c>
      <c r="B994" s="3"/>
      <c r="C994" s="3"/>
      <c r="D994" s="3" t="s">
        <v>1877</v>
      </c>
      <c r="E994" s="3"/>
      <c r="F994" s="3"/>
      <c r="G994" s="3" t="s">
        <v>1878</v>
      </c>
      <c r="H994" s="3" t="s">
        <v>3</v>
      </c>
      <c r="I994" s="3" t="s">
        <v>21</v>
      </c>
      <c r="J994" s="3"/>
      <c r="K994" s="3">
        <v>400024</v>
      </c>
      <c r="L994" s="3" t="s">
        <v>1879</v>
      </c>
      <c r="M994" s="3" t="s">
        <v>6</v>
      </c>
      <c r="N994" s="4">
        <v>150</v>
      </c>
      <c r="O994" s="3" t="s">
        <v>3363</v>
      </c>
    </row>
    <row r="995" spans="1:15" ht="60">
      <c r="A995" s="3" t="s">
        <v>1880</v>
      </c>
      <c r="B995" s="3"/>
      <c r="C995" s="3"/>
      <c r="D995" s="3" t="s">
        <v>154</v>
      </c>
      <c r="E995" s="3"/>
      <c r="F995" s="3"/>
      <c r="G995" s="3" t="s">
        <v>1881</v>
      </c>
      <c r="H995" s="3" t="s">
        <v>3</v>
      </c>
      <c r="I995" s="3" t="s">
        <v>14</v>
      </c>
      <c r="J995" s="3"/>
      <c r="K995" s="3">
        <v>560080</v>
      </c>
      <c r="L995" s="3" t="s">
        <v>1882</v>
      </c>
      <c r="M995" s="3" t="s">
        <v>6</v>
      </c>
      <c r="N995" s="4">
        <v>150</v>
      </c>
      <c r="O995" s="3" t="s">
        <v>3363</v>
      </c>
    </row>
    <row r="996" spans="1:15" ht="30">
      <c r="A996" s="3" t="s">
        <v>1883</v>
      </c>
      <c r="B996" s="3"/>
      <c r="C996" s="3"/>
      <c r="D996" s="3" t="s">
        <v>1884</v>
      </c>
      <c r="E996" s="3"/>
      <c r="F996" s="3"/>
      <c r="G996" s="3" t="s">
        <v>1885</v>
      </c>
      <c r="H996" s="3" t="s">
        <v>3</v>
      </c>
      <c r="I996" s="3" t="s">
        <v>4</v>
      </c>
      <c r="J996" s="3"/>
      <c r="K996" s="3">
        <v>360001</v>
      </c>
      <c r="L996" s="3" t="s">
        <v>1886</v>
      </c>
      <c r="M996" s="3" t="s">
        <v>6</v>
      </c>
      <c r="N996" s="4">
        <v>150</v>
      </c>
      <c r="O996" s="3" t="s">
        <v>3363</v>
      </c>
    </row>
    <row r="997" spans="1:15" ht="60">
      <c r="A997" s="3" t="s">
        <v>1887</v>
      </c>
      <c r="B997" s="3"/>
      <c r="C997" s="3"/>
      <c r="D997" s="3" t="s">
        <v>154</v>
      </c>
      <c r="E997" s="3"/>
      <c r="F997" s="3"/>
      <c r="G997" s="3" t="s">
        <v>1881</v>
      </c>
      <c r="H997" s="3" t="s">
        <v>3</v>
      </c>
      <c r="I997" s="3" t="s">
        <v>14</v>
      </c>
      <c r="J997" s="3"/>
      <c r="K997" s="3">
        <v>560080</v>
      </c>
      <c r="L997" s="3" t="s">
        <v>1888</v>
      </c>
      <c r="M997" s="3" t="s">
        <v>6</v>
      </c>
      <c r="N997" s="4">
        <v>150</v>
      </c>
      <c r="O997" s="3" t="s">
        <v>3363</v>
      </c>
    </row>
    <row r="998" spans="1:15" ht="45">
      <c r="A998" s="3" t="s">
        <v>3181</v>
      </c>
      <c r="B998" s="3"/>
      <c r="C998" s="3"/>
      <c r="D998" s="3" t="s">
        <v>745</v>
      </c>
      <c r="E998" s="3"/>
      <c r="F998" s="3"/>
      <c r="G998" s="3" t="s">
        <v>2987</v>
      </c>
      <c r="H998" s="3" t="s">
        <v>3</v>
      </c>
      <c r="I998" s="3" t="s">
        <v>4</v>
      </c>
      <c r="J998" s="3"/>
      <c r="K998" s="3">
        <v>390020</v>
      </c>
      <c r="L998" s="3" t="s">
        <v>3182</v>
      </c>
      <c r="M998" s="3" t="s">
        <v>6</v>
      </c>
      <c r="N998" s="4">
        <v>150</v>
      </c>
      <c r="O998" s="3" t="s">
        <v>3363</v>
      </c>
    </row>
    <row r="999" spans="1:15" ht="45">
      <c r="A999" s="3" t="s">
        <v>4382</v>
      </c>
      <c r="B999" s="3"/>
      <c r="C999" s="3"/>
      <c r="D999" s="3" t="s">
        <v>4383</v>
      </c>
      <c r="E999" s="3"/>
      <c r="F999" s="3"/>
      <c r="G999" s="3" t="s">
        <v>4384</v>
      </c>
      <c r="H999" s="3" t="s">
        <v>3</v>
      </c>
      <c r="I999" s="3" t="s">
        <v>4</v>
      </c>
      <c r="J999" s="3"/>
      <c r="K999" s="3">
        <v>380001</v>
      </c>
      <c r="L999" s="3" t="s">
        <v>4385</v>
      </c>
      <c r="M999" s="3" t="s">
        <v>6</v>
      </c>
      <c r="N999" s="4">
        <v>150</v>
      </c>
      <c r="O999" s="3" t="s">
        <v>3363</v>
      </c>
    </row>
    <row r="1000" spans="1:15" ht="60">
      <c r="A1000" s="3" t="s">
        <v>1889</v>
      </c>
      <c r="B1000" s="3"/>
      <c r="C1000" s="3"/>
      <c r="D1000" s="3" t="s">
        <v>1890</v>
      </c>
      <c r="E1000" s="3"/>
      <c r="F1000" s="3"/>
      <c r="G1000" s="3" t="s">
        <v>1891</v>
      </c>
      <c r="H1000" s="3" t="s">
        <v>3</v>
      </c>
      <c r="I1000" s="3" t="s">
        <v>1892</v>
      </c>
      <c r="J1000" s="3"/>
      <c r="K1000" s="3">
        <v>492007</v>
      </c>
      <c r="L1000" s="3" t="s">
        <v>1893</v>
      </c>
      <c r="M1000" s="3" t="s">
        <v>6</v>
      </c>
      <c r="N1000" s="4">
        <v>75</v>
      </c>
      <c r="O1000" s="3" t="s">
        <v>3363</v>
      </c>
    </row>
    <row r="1001" spans="1:15" ht="60">
      <c r="A1001" s="3" t="s">
        <v>1894</v>
      </c>
      <c r="B1001" s="3"/>
      <c r="C1001" s="3"/>
      <c r="D1001" s="3" t="s">
        <v>1895</v>
      </c>
      <c r="E1001" s="3"/>
      <c r="F1001" s="3"/>
      <c r="G1001" s="3" t="s">
        <v>1896</v>
      </c>
      <c r="H1001" s="3" t="s">
        <v>3</v>
      </c>
      <c r="I1001" s="3" t="s">
        <v>109</v>
      </c>
      <c r="J1001" s="3"/>
      <c r="K1001" s="3">
        <v>700001</v>
      </c>
      <c r="L1001" s="3" t="s">
        <v>1897</v>
      </c>
      <c r="M1001" s="3" t="s">
        <v>6</v>
      </c>
      <c r="N1001" s="4">
        <v>300</v>
      </c>
      <c r="O1001" s="3" t="s">
        <v>3363</v>
      </c>
    </row>
    <row r="1002" spans="1:15" ht="45">
      <c r="A1002" s="3" t="s">
        <v>4386</v>
      </c>
      <c r="B1002" s="3"/>
      <c r="C1002" s="3"/>
      <c r="D1002" s="3" t="s">
        <v>4387</v>
      </c>
      <c r="E1002" s="3"/>
      <c r="F1002" s="3"/>
      <c r="G1002" s="3" t="s">
        <v>4388</v>
      </c>
      <c r="H1002" s="3" t="s">
        <v>3</v>
      </c>
      <c r="I1002" s="3" t="s">
        <v>21</v>
      </c>
      <c r="J1002" s="3"/>
      <c r="K1002" s="3">
        <v>999999</v>
      </c>
      <c r="L1002" s="3" t="s">
        <v>4389</v>
      </c>
      <c r="M1002" s="3" t="s">
        <v>6</v>
      </c>
      <c r="N1002" s="4">
        <v>300</v>
      </c>
      <c r="O1002" s="3" t="s">
        <v>3363</v>
      </c>
    </row>
    <row r="1003" spans="1:15" ht="45">
      <c r="A1003" s="3" t="s">
        <v>3183</v>
      </c>
      <c r="B1003" s="3"/>
      <c r="C1003" s="3"/>
      <c r="D1003" s="3" t="s">
        <v>17</v>
      </c>
      <c r="E1003" s="3"/>
      <c r="F1003" s="3"/>
      <c r="G1003" s="3" t="s">
        <v>3184</v>
      </c>
      <c r="H1003" s="3" t="s">
        <v>3</v>
      </c>
      <c r="I1003" s="3" t="s">
        <v>16</v>
      </c>
      <c r="J1003" s="3"/>
      <c r="K1003" s="3">
        <v>695014</v>
      </c>
      <c r="L1003" s="3" t="s">
        <v>3185</v>
      </c>
      <c r="M1003" s="3" t="s">
        <v>6</v>
      </c>
      <c r="N1003" s="4">
        <v>150</v>
      </c>
      <c r="O1003" s="3" t="s">
        <v>3363</v>
      </c>
    </row>
    <row r="1004" spans="1:15" ht="45">
      <c r="A1004" s="3" t="s">
        <v>1898</v>
      </c>
      <c r="B1004" s="3"/>
      <c r="C1004" s="3"/>
      <c r="D1004" s="3" t="s">
        <v>1899</v>
      </c>
      <c r="E1004" s="3"/>
      <c r="F1004" s="3"/>
      <c r="G1004" s="3" t="s">
        <v>1900</v>
      </c>
      <c r="H1004" s="3" t="s">
        <v>3</v>
      </c>
      <c r="I1004" s="3" t="s">
        <v>96</v>
      </c>
      <c r="J1004" s="3"/>
      <c r="K1004" s="3">
        <v>505002</v>
      </c>
      <c r="L1004" s="3" t="s">
        <v>1901</v>
      </c>
      <c r="M1004" s="3" t="s">
        <v>6</v>
      </c>
      <c r="N1004" s="4">
        <v>150</v>
      </c>
      <c r="O1004" s="3" t="s">
        <v>3363</v>
      </c>
    </row>
    <row r="1005" spans="1:15" ht="30">
      <c r="A1005" s="3" t="s">
        <v>3186</v>
      </c>
      <c r="B1005" s="3"/>
      <c r="C1005" s="3"/>
      <c r="D1005" s="3" t="s">
        <v>3187</v>
      </c>
      <c r="E1005" s="3"/>
      <c r="F1005" s="3"/>
      <c r="G1005" s="3" t="s">
        <v>3188</v>
      </c>
      <c r="H1005" s="3" t="s">
        <v>3</v>
      </c>
      <c r="I1005" s="3" t="s">
        <v>67</v>
      </c>
      <c r="J1005" s="3"/>
      <c r="K1005" s="3">
        <v>110058</v>
      </c>
      <c r="L1005" s="3" t="s">
        <v>3189</v>
      </c>
      <c r="M1005" s="3" t="s">
        <v>6</v>
      </c>
      <c r="N1005" s="4">
        <v>150</v>
      </c>
      <c r="O1005" s="3" t="s">
        <v>3363</v>
      </c>
    </row>
    <row r="1006" spans="1:15" ht="30">
      <c r="A1006" s="3" t="s">
        <v>1902</v>
      </c>
      <c r="B1006" s="3"/>
      <c r="C1006" s="3"/>
      <c r="D1006" s="3" t="s">
        <v>1903</v>
      </c>
      <c r="E1006" s="3"/>
      <c r="F1006" s="3"/>
      <c r="G1006" s="3" t="s">
        <v>87</v>
      </c>
      <c r="H1006" s="3" t="s">
        <v>3</v>
      </c>
      <c r="I1006" s="3" t="s">
        <v>67</v>
      </c>
      <c r="J1006" s="3"/>
      <c r="K1006" s="3">
        <v>110021</v>
      </c>
      <c r="L1006" s="3" t="s">
        <v>1904</v>
      </c>
      <c r="M1006" s="3" t="s">
        <v>6</v>
      </c>
      <c r="N1006" s="4">
        <v>150</v>
      </c>
      <c r="O1006" s="3" t="s">
        <v>3363</v>
      </c>
    </row>
    <row r="1007" spans="1:15" ht="60">
      <c r="A1007" s="3" t="s">
        <v>1905</v>
      </c>
      <c r="B1007" s="3"/>
      <c r="C1007" s="3"/>
      <c r="D1007" s="3" t="s">
        <v>1906</v>
      </c>
      <c r="E1007" s="3"/>
      <c r="F1007" s="3"/>
      <c r="G1007" s="3" t="s">
        <v>1907</v>
      </c>
      <c r="H1007" s="3" t="s">
        <v>3</v>
      </c>
      <c r="I1007" s="3" t="s">
        <v>109</v>
      </c>
      <c r="J1007" s="3"/>
      <c r="K1007" s="3">
        <v>735121</v>
      </c>
      <c r="L1007" s="3" t="s">
        <v>1908</v>
      </c>
      <c r="M1007" s="3" t="s">
        <v>6</v>
      </c>
      <c r="N1007" s="4">
        <v>150</v>
      </c>
      <c r="O1007" s="3" t="s">
        <v>3363</v>
      </c>
    </row>
    <row r="1008" spans="1:15" ht="45">
      <c r="A1008" s="3" t="s">
        <v>3190</v>
      </c>
      <c r="B1008" s="3"/>
      <c r="C1008" s="3"/>
      <c r="D1008" s="3" t="s">
        <v>1909</v>
      </c>
      <c r="E1008" s="3"/>
      <c r="F1008" s="3"/>
      <c r="G1008" s="3" t="s">
        <v>1910</v>
      </c>
      <c r="H1008" s="3" t="s">
        <v>3</v>
      </c>
      <c r="I1008" s="3" t="s">
        <v>14</v>
      </c>
      <c r="J1008" s="3"/>
      <c r="K1008" s="3">
        <v>560017</v>
      </c>
      <c r="L1008" s="3" t="s">
        <v>1911</v>
      </c>
      <c r="M1008" s="3" t="s">
        <v>6</v>
      </c>
      <c r="N1008" s="4">
        <v>900</v>
      </c>
      <c r="O1008" s="3" t="s">
        <v>3363</v>
      </c>
    </row>
    <row r="1009" spans="1:15" ht="75">
      <c r="A1009" s="3" t="s">
        <v>1912</v>
      </c>
      <c r="B1009" s="3"/>
      <c r="C1009" s="3"/>
      <c r="D1009" s="3" t="s">
        <v>1913</v>
      </c>
      <c r="E1009" s="3"/>
      <c r="F1009" s="3"/>
      <c r="G1009" s="3" t="s">
        <v>1914</v>
      </c>
      <c r="H1009" s="3" t="s">
        <v>3</v>
      </c>
      <c r="I1009" s="3" t="s">
        <v>148</v>
      </c>
      <c r="J1009" s="3"/>
      <c r="K1009" s="3">
        <v>221002</v>
      </c>
      <c r="L1009" s="3" t="s">
        <v>1915</v>
      </c>
      <c r="M1009" s="3" t="s">
        <v>6</v>
      </c>
      <c r="N1009" s="4">
        <v>150</v>
      </c>
      <c r="O1009" s="3" t="s">
        <v>3363</v>
      </c>
    </row>
    <row r="1010" spans="1:15" ht="60">
      <c r="A1010" s="3" t="s">
        <v>4390</v>
      </c>
      <c r="B1010" s="3"/>
      <c r="C1010" s="3"/>
      <c r="D1010" s="3" t="s">
        <v>1700</v>
      </c>
      <c r="E1010" s="3"/>
      <c r="F1010" s="3"/>
      <c r="G1010" s="3" t="s">
        <v>4360</v>
      </c>
      <c r="H1010" s="3" t="s">
        <v>3</v>
      </c>
      <c r="I1010" s="3" t="s">
        <v>109</v>
      </c>
      <c r="J1010" s="3"/>
      <c r="K1010" s="3">
        <v>700073</v>
      </c>
      <c r="L1010" s="3" t="s">
        <v>4391</v>
      </c>
      <c r="M1010" s="3" t="s">
        <v>6</v>
      </c>
      <c r="N1010" s="4">
        <v>150</v>
      </c>
      <c r="O1010" s="3" t="s">
        <v>3363</v>
      </c>
    </row>
    <row r="1011" spans="1:15" ht="30">
      <c r="A1011" s="3" t="s">
        <v>4392</v>
      </c>
      <c r="B1011" s="3"/>
      <c r="C1011" s="3"/>
      <c r="D1011" s="3" t="s">
        <v>17</v>
      </c>
      <c r="E1011" s="3"/>
      <c r="F1011" s="3"/>
      <c r="G1011" s="3" t="s">
        <v>4393</v>
      </c>
      <c r="H1011" s="3" t="s">
        <v>3</v>
      </c>
      <c r="I1011" s="3" t="s">
        <v>148</v>
      </c>
      <c r="J1011" s="3"/>
      <c r="K1011" s="3">
        <v>247001</v>
      </c>
      <c r="L1011" s="3" t="s">
        <v>4394</v>
      </c>
      <c r="M1011" s="3" t="s">
        <v>6</v>
      </c>
      <c r="N1011" s="4">
        <v>450</v>
      </c>
      <c r="O1011" s="3" t="s">
        <v>3363</v>
      </c>
    </row>
    <row r="1012" spans="1:15" ht="60">
      <c r="A1012" s="3" t="s">
        <v>4395</v>
      </c>
      <c r="B1012" s="3"/>
      <c r="C1012" s="3"/>
      <c r="D1012" s="3" t="s">
        <v>4396</v>
      </c>
      <c r="E1012" s="3"/>
      <c r="F1012" s="3"/>
      <c r="G1012" s="3" t="s">
        <v>4397</v>
      </c>
      <c r="H1012" s="3" t="s">
        <v>3</v>
      </c>
      <c r="I1012" s="3" t="s">
        <v>21</v>
      </c>
      <c r="J1012" s="3"/>
      <c r="K1012" s="3">
        <v>999999</v>
      </c>
      <c r="L1012" s="3" t="s">
        <v>4398</v>
      </c>
      <c r="M1012" s="3" t="s">
        <v>6</v>
      </c>
      <c r="N1012" s="4">
        <v>150</v>
      </c>
      <c r="O1012" s="3" t="s">
        <v>3363</v>
      </c>
    </row>
    <row r="1013" spans="1:15" ht="60">
      <c r="A1013" s="3" t="s">
        <v>1917</v>
      </c>
      <c r="B1013" s="3"/>
      <c r="C1013" s="3"/>
      <c r="D1013" s="3" t="s">
        <v>1918</v>
      </c>
      <c r="E1013" s="3"/>
      <c r="F1013" s="3"/>
      <c r="G1013" s="3" t="s">
        <v>1919</v>
      </c>
      <c r="H1013" s="3" t="s">
        <v>3</v>
      </c>
      <c r="I1013" s="3" t="s">
        <v>148</v>
      </c>
      <c r="J1013" s="3"/>
      <c r="K1013" s="3">
        <v>207123</v>
      </c>
      <c r="L1013" s="3" t="s">
        <v>1920</v>
      </c>
      <c r="M1013" s="3" t="s">
        <v>6</v>
      </c>
      <c r="N1013" s="4">
        <v>150</v>
      </c>
      <c r="O1013" s="3" t="s">
        <v>3363</v>
      </c>
    </row>
    <row r="1014" spans="1:15" ht="60">
      <c r="A1014" s="3" t="s">
        <v>3191</v>
      </c>
      <c r="B1014" s="3"/>
      <c r="C1014" s="3"/>
      <c r="D1014" s="3" t="s">
        <v>3192</v>
      </c>
      <c r="E1014" s="3"/>
      <c r="F1014" s="3"/>
      <c r="G1014" s="3" t="s">
        <v>3193</v>
      </c>
      <c r="H1014" s="3" t="s">
        <v>3</v>
      </c>
      <c r="I1014" s="3" t="s">
        <v>21</v>
      </c>
      <c r="J1014" s="3"/>
      <c r="K1014" s="3">
        <v>411046</v>
      </c>
      <c r="L1014" s="3" t="s">
        <v>3194</v>
      </c>
      <c r="M1014" s="3" t="s">
        <v>6</v>
      </c>
      <c r="N1014" s="4">
        <v>150</v>
      </c>
      <c r="O1014" s="3" t="s">
        <v>3363</v>
      </c>
    </row>
    <row r="1015" spans="1:15" ht="75">
      <c r="A1015" s="3" t="s">
        <v>1921</v>
      </c>
      <c r="B1015" s="3"/>
      <c r="C1015" s="3"/>
      <c r="D1015" s="3" t="s">
        <v>1922</v>
      </c>
      <c r="E1015" s="3"/>
      <c r="F1015" s="3"/>
      <c r="G1015" s="3" t="s">
        <v>1925</v>
      </c>
      <c r="H1015" s="3" t="s">
        <v>3</v>
      </c>
      <c r="I1015" s="3" t="s">
        <v>21</v>
      </c>
      <c r="J1015" s="3"/>
      <c r="K1015" s="3">
        <v>400095</v>
      </c>
      <c r="L1015" s="3" t="s">
        <v>1926</v>
      </c>
      <c r="M1015" s="3" t="s">
        <v>6</v>
      </c>
      <c r="N1015" s="4">
        <v>150</v>
      </c>
      <c r="O1015" s="3" t="s">
        <v>3363</v>
      </c>
    </row>
    <row r="1016" spans="1:15" ht="75">
      <c r="A1016" s="3" t="s">
        <v>1921</v>
      </c>
      <c r="B1016" s="3"/>
      <c r="C1016" s="3"/>
      <c r="D1016" s="3" t="s">
        <v>1922</v>
      </c>
      <c r="E1016" s="3"/>
      <c r="F1016" s="3"/>
      <c r="G1016" s="3" t="s">
        <v>1923</v>
      </c>
      <c r="H1016" s="3" t="s">
        <v>3</v>
      </c>
      <c r="I1016" s="3" t="s">
        <v>21</v>
      </c>
      <c r="J1016" s="3"/>
      <c r="K1016" s="3">
        <v>400095</v>
      </c>
      <c r="L1016" s="3" t="s">
        <v>1924</v>
      </c>
      <c r="M1016" s="3" t="s">
        <v>6</v>
      </c>
      <c r="N1016" s="4">
        <v>1350</v>
      </c>
      <c r="O1016" s="3" t="s">
        <v>3363</v>
      </c>
    </row>
    <row r="1017" spans="1:15" ht="75">
      <c r="A1017" s="3" t="s">
        <v>1927</v>
      </c>
      <c r="B1017" s="3"/>
      <c r="C1017" s="3"/>
      <c r="D1017" s="3" t="s">
        <v>17</v>
      </c>
      <c r="E1017" s="3"/>
      <c r="F1017" s="3"/>
      <c r="G1017" s="3" t="s">
        <v>1928</v>
      </c>
      <c r="H1017" s="3" t="s">
        <v>3</v>
      </c>
      <c r="I1017" s="3" t="s">
        <v>21</v>
      </c>
      <c r="J1017" s="3"/>
      <c r="K1017" s="3">
        <v>400058</v>
      </c>
      <c r="L1017" s="3" t="s">
        <v>1929</v>
      </c>
      <c r="M1017" s="3" t="s">
        <v>6</v>
      </c>
      <c r="N1017" s="4">
        <v>300</v>
      </c>
      <c r="O1017" s="3" t="s">
        <v>3363</v>
      </c>
    </row>
    <row r="1018" spans="1:15" ht="45">
      <c r="A1018" s="3" t="s">
        <v>1930</v>
      </c>
      <c r="B1018" s="3"/>
      <c r="C1018" s="3"/>
      <c r="D1018" s="3" t="s">
        <v>1931</v>
      </c>
      <c r="E1018" s="3"/>
      <c r="F1018" s="3"/>
      <c r="G1018" s="3" t="s">
        <v>9</v>
      </c>
      <c r="H1018" s="3" t="s">
        <v>3</v>
      </c>
      <c r="I1018" s="3" t="s">
        <v>4</v>
      </c>
      <c r="J1018" s="3"/>
      <c r="K1018" s="3">
        <v>360002</v>
      </c>
      <c r="L1018" s="3" t="s">
        <v>1932</v>
      </c>
      <c r="M1018" s="3" t="s">
        <v>6</v>
      </c>
      <c r="N1018" s="4">
        <v>150</v>
      </c>
      <c r="O1018" s="3" t="s">
        <v>3363</v>
      </c>
    </row>
    <row r="1019" spans="1:15" ht="75">
      <c r="A1019" s="3" t="s">
        <v>4399</v>
      </c>
      <c r="B1019" s="3"/>
      <c r="C1019" s="3"/>
      <c r="D1019" s="3" t="s">
        <v>4400</v>
      </c>
      <c r="E1019" s="3"/>
      <c r="F1019" s="3"/>
      <c r="G1019" s="3" t="s">
        <v>4401</v>
      </c>
      <c r="H1019" s="3" t="s">
        <v>3</v>
      </c>
      <c r="I1019" s="3" t="s">
        <v>4</v>
      </c>
      <c r="J1019" s="3"/>
      <c r="K1019" s="3">
        <v>380005</v>
      </c>
      <c r="L1019" s="3" t="s">
        <v>4402</v>
      </c>
      <c r="M1019" s="3" t="s">
        <v>6</v>
      </c>
      <c r="N1019" s="4">
        <v>75</v>
      </c>
      <c r="O1019" s="3" t="s">
        <v>3363</v>
      </c>
    </row>
    <row r="1020" spans="1:15" ht="75">
      <c r="A1020" s="3" t="s">
        <v>1933</v>
      </c>
      <c r="B1020" s="3"/>
      <c r="C1020" s="3"/>
      <c r="D1020" s="3" t="s">
        <v>1934</v>
      </c>
      <c r="E1020" s="3"/>
      <c r="F1020" s="3"/>
      <c r="G1020" s="3" t="s">
        <v>1935</v>
      </c>
      <c r="H1020" s="3" t="s">
        <v>3</v>
      </c>
      <c r="I1020" s="3" t="s">
        <v>222</v>
      </c>
      <c r="J1020" s="3"/>
      <c r="K1020" s="3">
        <v>600020</v>
      </c>
      <c r="L1020" s="3" t="s">
        <v>1936</v>
      </c>
      <c r="M1020" s="3" t="s">
        <v>6</v>
      </c>
      <c r="N1020" s="4">
        <v>150</v>
      </c>
      <c r="O1020" s="3" t="s">
        <v>3363</v>
      </c>
    </row>
    <row r="1021" spans="1:15" ht="60">
      <c r="A1021" s="3" t="s">
        <v>1937</v>
      </c>
      <c r="B1021" s="3"/>
      <c r="C1021" s="3"/>
      <c r="D1021" s="3" t="s">
        <v>17</v>
      </c>
      <c r="E1021" s="3"/>
      <c r="F1021" s="3"/>
      <c r="G1021" s="3" t="s">
        <v>1938</v>
      </c>
      <c r="H1021" s="3" t="s">
        <v>3</v>
      </c>
      <c r="I1021" s="3" t="s">
        <v>21</v>
      </c>
      <c r="J1021" s="3"/>
      <c r="K1021" s="3">
        <v>400078</v>
      </c>
      <c r="L1021" s="3" t="s">
        <v>1939</v>
      </c>
      <c r="M1021" s="3" t="s">
        <v>6</v>
      </c>
      <c r="N1021" s="4">
        <v>750</v>
      </c>
      <c r="O1021" s="3" t="s">
        <v>3363</v>
      </c>
    </row>
    <row r="1022" spans="1:15" ht="60">
      <c r="A1022" s="3" t="s">
        <v>3195</v>
      </c>
      <c r="B1022" s="3"/>
      <c r="C1022" s="3"/>
      <c r="D1022" s="3" t="s">
        <v>3196</v>
      </c>
      <c r="E1022" s="3"/>
      <c r="F1022" s="3"/>
      <c r="G1022" s="3" t="s">
        <v>3197</v>
      </c>
      <c r="H1022" s="3" t="s">
        <v>3</v>
      </c>
      <c r="I1022" s="3" t="s">
        <v>21</v>
      </c>
      <c r="J1022" s="3"/>
      <c r="K1022" s="3">
        <v>400082</v>
      </c>
      <c r="L1022" s="3" t="s">
        <v>3198</v>
      </c>
      <c r="M1022" s="3" t="s">
        <v>6</v>
      </c>
      <c r="N1022" s="4">
        <v>750</v>
      </c>
      <c r="O1022" s="3" t="s">
        <v>3363</v>
      </c>
    </row>
    <row r="1023" spans="1:15" ht="60">
      <c r="A1023" s="3" t="s">
        <v>1940</v>
      </c>
      <c r="B1023" s="3"/>
      <c r="C1023" s="3"/>
      <c r="D1023" s="3" t="s">
        <v>1941</v>
      </c>
      <c r="E1023" s="3"/>
      <c r="F1023" s="3"/>
      <c r="G1023" s="3" t="s">
        <v>1942</v>
      </c>
      <c r="H1023" s="3" t="s">
        <v>3</v>
      </c>
      <c r="I1023" s="3" t="s">
        <v>21</v>
      </c>
      <c r="J1023" s="3"/>
      <c r="K1023" s="3">
        <v>400029</v>
      </c>
      <c r="L1023" s="3" t="s">
        <v>1943</v>
      </c>
      <c r="M1023" s="3" t="s">
        <v>6</v>
      </c>
      <c r="N1023" s="4">
        <v>150</v>
      </c>
      <c r="O1023" s="3" t="s">
        <v>3363</v>
      </c>
    </row>
    <row r="1024" spans="1:15" ht="60">
      <c r="A1024" s="3" t="s">
        <v>4403</v>
      </c>
      <c r="B1024" s="3"/>
      <c r="C1024" s="3"/>
      <c r="D1024" s="3" t="s">
        <v>4404</v>
      </c>
      <c r="E1024" s="3"/>
      <c r="F1024" s="3"/>
      <c r="G1024" s="3" t="s">
        <v>4405</v>
      </c>
      <c r="H1024" s="3" t="s">
        <v>3</v>
      </c>
      <c r="I1024" s="3" t="s">
        <v>3199</v>
      </c>
      <c r="J1024" s="3"/>
      <c r="K1024" s="3">
        <v>403002</v>
      </c>
      <c r="L1024" s="3" t="s">
        <v>4406</v>
      </c>
      <c r="M1024" s="3" t="s">
        <v>6</v>
      </c>
      <c r="N1024" s="4">
        <v>600</v>
      </c>
      <c r="O1024" s="3" t="s">
        <v>3363</v>
      </c>
    </row>
    <row r="1025" spans="1:15" ht="45">
      <c r="A1025" s="3" t="s">
        <v>3200</v>
      </c>
      <c r="B1025" s="3"/>
      <c r="C1025" s="3"/>
      <c r="D1025" s="3" t="s">
        <v>17</v>
      </c>
      <c r="E1025" s="3"/>
      <c r="F1025" s="3"/>
      <c r="G1025" s="3" t="s">
        <v>3201</v>
      </c>
      <c r="H1025" s="3" t="s">
        <v>3</v>
      </c>
      <c r="I1025" s="3" t="s">
        <v>67</v>
      </c>
      <c r="J1025" s="3"/>
      <c r="K1025" s="3">
        <v>110055</v>
      </c>
      <c r="L1025" s="3" t="s">
        <v>3202</v>
      </c>
      <c r="M1025" s="3" t="s">
        <v>6</v>
      </c>
      <c r="N1025" s="4">
        <v>2739</v>
      </c>
      <c r="O1025" s="3" t="s">
        <v>3363</v>
      </c>
    </row>
    <row r="1026" spans="1:15" ht="60">
      <c r="A1026" s="3" t="s">
        <v>1944</v>
      </c>
      <c r="B1026" s="3"/>
      <c r="C1026" s="3"/>
      <c r="D1026" s="3" t="s">
        <v>1945</v>
      </c>
      <c r="E1026" s="3"/>
      <c r="F1026" s="3"/>
      <c r="G1026" s="3" t="s">
        <v>1946</v>
      </c>
      <c r="H1026" s="3" t="s">
        <v>3</v>
      </c>
      <c r="I1026" s="3" t="s">
        <v>4</v>
      </c>
      <c r="J1026" s="3"/>
      <c r="K1026" s="3">
        <v>390005</v>
      </c>
      <c r="L1026" s="3" t="s">
        <v>1947</v>
      </c>
      <c r="M1026" s="3" t="s">
        <v>6</v>
      </c>
      <c r="N1026" s="4">
        <v>1200</v>
      </c>
      <c r="O1026" s="3" t="s">
        <v>3363</v>
      </c>
    </row>
    <row r="1027" spans="1:15" ht="75">
      <c r="A1027" s="3" t="s">
        <v>1948</v>
      </c>
      <c r="B1027" s="3"/>
      <c r="C1027" s="3"/>
      <c r="D1027" s="3" t="s">
        <v>1949</v>
      </c>
      <c r="E1027" s="3"/>
      <c r="F1027" s="3"/>
      <c r="G1027" s="3" t="s">
        <v>1950</v>
      </c>
      <c r="H1027" s="3" t="s">
        <v>3</v>
      </c>
      <c r="I1027" s="3" t="s">
        <v>21</v>
      </c>
      <c r="J1027" s="3"/>
      <c r="K1027" s="3">
        <v>421002</v>
      </c>
      <c r="L1027" s="3" t="s">
        <v>1951</v>
      </c>
      <c r="M1027" s="3" t="s">
        <v>6</v>
      </c>
      <c r="N1027" s="4">
        <v>300</v>
      </c>
      <c r="O1027" s="3" t="s">
        <v>3363</v>
      </c>
    </row>
    <row r="1028" spans="1:15" ht="45">
      <c r="A1028" s="3" t="s">
        <v>1952</v>
      </c>
      <c r="B1028" s="3"/>
      <c r="C1028" s="3"/>
      <c r="D1028" s="3" t="s">
        <v>1953</v>
      </c>
      <c r="E1028" s="3"/>
      <c r="F1028" s="3"/>
      <c r="G1028" s="3" t="s">
        <v>1954</v>
      </c>
      <c r="H1028" s="3" t="s">
        <v>3</v>
      </c>
      <c r="I1028" s="3" t="s">
        <v>21</v>
      </c>
      <c r="J1028" s="3"/>
      <c r="K1028" s="3">
        <v>999999</v>
      </c>
      <c r="L1028" s="3" t="s">
        <v>1955</v>
      </c>
      <c r="M1028" s="3" t="s">
        <v>6</v>
      </c>
      <c r="N1028" s="4">
        <v>450</v>
      </c>
      <c r="O1028" s="3" t="s">
        <v>3363</v>
      </c>
    </row>
    <row r="1029" spans="1:15" ht="60">
      <c r="A1029" s="3" t="s">
        <v>4407</v>
      </c>
      <c r="B1029" s="3"/>
      <c r="C1029" s="3"/>
      <c r="D1029" s="3" t="s">
        <v>4408</v>
      </c>
      <c r="E1029" s="3"/>
      <c r="F1029" s="3"/>
      <c r="G1029" s="3" t="s">
        <v>4409</v>
      </c>
      <c r="H1029" s="3" t="s">
        <v>3</v>
      </c>
      <c r="I1029" s="3" t="s">
        <v>21</v>
      </c>
      <c r="J1029" s="3"/>
      <c r="K1029" s="3">
        <v>400056</v>
      </c>
      <c r="L1029" s="3" t="s">
        <v>4410</v>
      </c>
      <c r="M1029" s="3" t="s">
        <v>6</v>
      </c>
      <c r="N1029" s="4">
        <v>750</v>
      </c>
      <c r="O1029" s="3" t="s">
        <v>3363</v>
      </c>
    </row>
    <row r="1030" spans="1:15" ht="60">
      <c r="A1030" s="3" t="s">
        <v>1956</v>
      </c>
      <c r="B1030" s="3"/>
      <c r="C1030" s="3"/>
      <c r="D1030" s="3" t="s">
        <v>1957</v>
      </c>
      <c r="E1030" s="3"/>
      <c r="F1030" s="3"/>
      <c r="G1030" s="3" t="s">
        <v>1958</v>
      </c>
      <c r="H1030" s="3" t="s">
        <v>3</v>
      </c>
      <c r="I1030" s="3" t="s">
        <v>21</v>
      </c>
      <c r="J1030" s="3"/>
      <c r="K1030" s="3">
        <v>400007</v>
      </c>
      <c r="L1030" s="3" t="s">
        <v>1959</v>
      </c>
      <c r="M1030" s="3" t="s">
        <v>6</v>
      </c>
      <c r="N1030" s="4">
        <v>1350</v>
      </c>
      <c r="O1030" s="3" t="s">
        <v>3363</v>
      </c>
    </row>
    <row r="1031" spans="1:15" ht="60">
      <c r="A1031" s="3" t="s">
        <v>3203</v>
      </c>
      <c r="B1031" s="3"/>
      <c r="C1031" s="3"/>
      <c r="D1031" s="3" t="s">
        <v>3204</v>
      </c>
      <c r="E1031" s="3"/>
      <c r="F1031" s="3"/>
      <c r="G1031" s="3" t="s">
        <v>3205</v>
      </c>
      <c r="H1031" s="3" t="s">
        <v>3</v>
      </c>
      <c r="I1031" s="3" t="s">
        <v>21</v>
      </c>
      <c r="J1031" s="3"/>
      <c r="K1031" s="3">
        <v>999999</v>
      </c>
      <c r="L1031" s="3" t="s">
        <v>3206</v>
      </c>
      <c r="M1031" s="3" t="s">
        <v>6</v>
      </c>
      <c r="N1031" s="4">
        <v>300</v>
      </c>
      <c r="O1031" s="3" t="s">
        <v>3363</v>
      </c>
    </row>
    <row r="1032" spans="1:15" ht="60">
      <c r="A1032" s="3" t="s">
        <v>4411</v>
      </c>
      <c r="B1032" s="3"/>
      <c r="C1032" s="3"/>
      <c r="D1032" s="3" t="s">
        <v>4412</v>
      </c>
      <c r="E1032" s="3"/>
      <c r="F1032" s="3"/>
      <c r="G1032" s="3" t="s">
        <v>4413</v>
      </c>
      <c r="H1032" s="3" t="s">
        <v>3</v>
      </c>
      <c r="I1032" s="3" t="s">
        <v>21</v>
      </c>
      <c r="J1032" s="3"/>
      <c r="K1032" s="3">
        <v>400022</v>
      </c>
      <c r="L1032" s="3" t="s">
        <v>4414</v>
      </c>
      <c r="M1032" s="3" t="s">
        <v>6</v>
      </c>
      <c r="N1032" s="4">
        <v>150</v>
      </c>
      <c r="O1032" s="3" t="s">
        <v>3363</v>
      </c>
    </row>
    <row r="1033" spans="1:15" ht="60">
      <c r="A1033" s="3" t="s">
        <v>4415</v>
      </c>
      <c r="B1033" s="3"/>
      <c r="C1033" s="3"/>
      <c r="D1033" s="3" t="s">
        <v>4416</v>
      </c>
      <c r="E1033" s="3"/>
      <c r="F1033" s="3"/>
      <c r="G1033" s="3" t="s">
        <v>4417</v>
      </c>
      <c r="H1033" s="3" t="s">
        <v>3</v>
      </c>
      <c r="I1033" s="3" t="s">
        <v>21</v>
      </c>
      <c r="J1033" s="3"/>
      <c r="K1033" s="3">
        <v>999999</v>
      </c>
      <c r="L1033" s="3" t="s">
        <v>4418</v>
      </c>
      <c r="M1033" s="3" t="s">
        <v>6</v>
      </c>
      <c r="N1033" s="4">
        <v>750</v>
      </c>
      <c r="O1033" s="3" t="s">
        <v>3363</v>
      </c>
    </row>
    <row r="1034" spans="1:15" ht="60">
      <c r="A1034" s="3" t="s">
        <v>1960</v>
      </c>
      <c r="B1034" s="3"/>
      <c r="C1034" s="3"/>
      <c r="D1034" s="3" t="s">
        <v>1961</v>
      </c>
      <c r="E1034" s="3"/>
      <c r="F1034" s="3"/>
      <c r="G1034" s="3" t="s">
        <v>1962</v>
      </c>
      <c r="H1034" s="3" t="s">
        <v>3</v>
      </c>
      <c r="I1034" s="3" t="s">
        <v>21</v>
      </c>
      <c r="J1034" s="3"/>
      <c r="K1034" s="3">
        <v>421302</v>
      </c>
      <c r="L1034" s="3" t="s">
        <v>1963</v>
      </c>
      <c r="M1034" s="3" t="s">
        <v>6</v>
      </c>
      <c r="N1034" s="4">
        <v>1200</v>
      </c>
      <c r="O1034" s="3" t="s">
        <v>3363</v>
      </c>
    </row>
    <row r="1035" spans="1:15" ht="60">
      <c r="A1035" s="3" t="s">
        <v>4419</v>
      </c>
      <c r="B1035" s="3"/>
      <c r="C1035" s="3"/>
      <c r="D1035" s="3" t="s">
        <v>4420</v>
      </c>
      <c r="E1035" s="3"/>
      <c r="F1035" s="3"/>
      <c r="G1035" s="3" t="s">
        <v>4421</v>
      </c>
      <c r="H1035" s="3" t="s">
        <v>3</v>
      </c>
      <c r="I1035" s="3" t="s">
        <v>21</v>
      </c>
      <c r="J1035" s="3"/>
      <c r="K1035" s="3">
        <v>999999</v>
      </c>
      <c r="L1035" s="3" t="s">
        <v>4422</v>
      </c>
      <c r="M1035" s="3" t="s">
        <v>6</v>
      </c>
      <c r="N1035" s="4">
        <v>300</v>
      </c>
      <c r="O1035" s="3" t="s">
        <v>3363</v>
      </c>
    </row>
    <row r="1036" spans="1:15" ht="60">
      <c r="A1036" s="3" t="s">
        <v>4423</v>
      </c>
      <c r="B1036" s="3"/>
      <c r="C1036" s="3"/>
      <c r="D1036" s="3" t="s">
        <v>723</v>
      </c>
      <c r="E1036" s="3"/>
      <c r="F1036" s="3"/>
      <c r="G1036" s="3" t="s">
        <v>4424</v>
      </c>
      <c r="H1036" s="3" t="s">
        <v>3</v>
      </c>
      <c r="I1036" s="3" t="s">
        <v>21</v>
      </c>
      <c r="J1036" s="3"/>
      <c r="K1036" s="3">
        <v>400022</v>
      </c>
      <c r="L1036" s="3" t="s">
        <v>4425</v>
      </c>
      <c r="M1036" s="3" t="s">
        <v>6</v>
      </c>
      <c r="N1036" s="4">
        <v>150</v>
      </c>
      <c r="O1036" s="3" t="s">
        <v>3363</v>
      </c>
    </row>
    <row r="1037" spans="1:15" ht="45">
      <c r="A1037" s="3" t="s">
        <v>4426</v>
      </c>
      <c r="B1037" s="3"/>
      <c r="C1037" s="3"/>
      <c r="D1037" s="3" t="s">
        <v>1409</v>
      </c>
      <c r="E1037" s="3"/>
      <c r="F1037" s="3"/>
      <c r="G1037" s="3" t="s">
        <v>4427</v>
      </c>
      <c r="H1037" s="3" t="s">
        <v>3</v>
      </c>
      <c r="I1037" s="3" t="s">
        <v>21</v>
      </c>
      <c r="J1037" s="3"/>
      <c r="K1037" s="3">
        <v>999999</v>
      </c>
      <c r="L1037" s="3" t="s">
        <v>4428</v>
      </c>
      <c r="M1037" s="3" t="s">
        <v>6</v>
      </c>
      <c r="N1037" s="4">
        <v>300</v>
      </c>
      <c r="O1037" s="3" t="s">
        <v>3363</v>
      </c>
    </row>
    <row r="1038" spans="1:15" ht="60">
      <c r="A1038" s="3" t="s">
        <v>1964</v>
      </c>
      <c r="B1038" s="3"/>
      <c r="C1038" s="3"/>
      <c r="D1038" s="3" t="s">
        <v>1965</v>
      </c>
      <c r="E1038" s="3"/>
      <c r="F1038" s="3"/>
      <c r="G1038" s="3" t="s">
        <v>1966</v>
      </c>
      <c r="H1038" s="3" t="s">
        <v>3</v>
      </c>
      <c r="I1038" s="3" t="s">
        <v>96</v>
      </c>
      <c r="J1038" s="3"/>
      <c r="K1038" s="3">
        <v>505215</v>
      </c>
      <c r="L1038" s="3" t="s">
        <v>1967</v>
      </c>
      <c r="M1038" s="3" t="s">
        <v>6</v>
      </c>
      <c r="N1038" s="4">
        <v>150</v>
      </c>
      <c r="O1038" s="3" t="s">
        <v>3363</v>
      </c>
    </row>
    <row r="1039" spans="1:15" ht="60">
      <c r="A1039" s="3" t="s">
        <v>1968</v>
      </c>
      <c r="B1039" s="3"/>
      <c r="C1039" s="3"/>
      <c r="D1039" s="3" t="s">
        <v>1969</v>
      </c>
      <c r="E1039" s="3"/>
      <c r="F1039" s="3"/>
      <c r="G1039" s="3" t="s">
        <v>1966</v>
      </c>
      <c r="H1039" s="3" t="s">
        <v>3</v>
      </c>
      <c r="I1039" s="3" t="s">
        <v>96</v>
      </c>
      <c r="J1039" s="3"/>
      <c r="K1039" s="3">
        <v>505215</v>
      </c>
      <c r="L1039" s="3" t="s">
        <v>1970</v>
      </c>
      <c r="M1039" s="3" t="s">
        <v>6</v>
      </c>
      <c r="N1039" s="4">
        <v>150</v>
      </c>
      <c r="O1039" s="3" t="s">
        <v>3363</v>
      </c>
    </row>
    <row r="1040" spans="1:15" ht="45">
      <c r="A1040" s="3" t="s">
        <v>1971</v>
      </c>
      <c r="B1040" s="3"/>
      <c r="C1040" s="3"/>
      <c r="D1040" s="3" t="s">
        <v>1972</v>
      </c>
      <c r="E1040" s="3"/>
      <c r="F1040" s="3"/>
      <c r="G1040" s="3" t="s">
        <v>1973</v>
      </c>
      <c r="H1040" s="3" t="s">
        <v>3</v>
      </c>
      <c r="I1040" s="3" t="s">
        <v>21</v>
      </c>
      <c r="J1040" s="3"/>
      <c r="K1040" s="3">
        <v>400068</v>
      </c>
      <c r="L1040" s="3" t="s">
        <v>1974</v>
      </c>
      <c r="M1040" s="3" t="s">
        <v>6</v>
      </c>
      <c r="N1040" s="4">
        <v>150</v>
      </c>
      <c r="O1040" s="3" t="s">
        <v>3363</v>
      </c>
    </row>
    <row r="1041" spans="1:15" ht="60">
      <c r="A1041" s="3" t="s">
        <v>4429</v>
      </c>
      <c r="B1041" s="3"/>
      <c r="C1041" s="3"/>
      <c r="D1041" s="3" t="s">
        <v>17</v>
      </c>
      <c r="E1041" s="3"/>
      <c r="F1041" s="3"/>
      <c r="G1041" s="3" t="s">
        <v>4430</v>
      </c>
      <c r="H1041" s="3" t="s">
        <v>3</v>
      </c>
      <c r="I1041" s="3" t="s">
        <v>21</v>
      </c>
      <c r="J1041" s="3"/>
      <c r="K1041" s="3">
        <v>411051</v>
      </c>
      <c r="L1041" s="3" t="s">
        <v>4431</v>
      </c>
      <c r="M1041" s="3" t="s">
        <v>6</v>
      </c>
      <c r="N1041" s="4">
        <v>150</v>
      </c>
      <c r="O1041" s="3" t="s">
        <v>3363</v>
      </c>
    </row>
    <row r="1042" spans="1:15" ht="60">
      <c r="A1042" s="3" t="s">
        <v>4432</v>
      </c>
      <c r="B1042" s="3"/>
      <c r="C1042" s="3"/>
      <c r="D1042" s="3" t="s">
        <v>4433</v>
      </c>
      <c r="E1042" s="3"/>
      <c r="F1042" s="3"/>
      <c r="G1042" s="3" t="s">
        <v>4434</v>
      </c>
      <c r="H1042" s="3" t="s">
        <v>3</v>
      </c>
      <c r="I1042" s="3" t="s">
        <v>4</v>
      </c>
      <c r="J1042" s="3"/>
      <c r="K1042" s="3">
        <v>380002</v>
      </c>
      <c r="L1042" s="3" t="s">
        <v>4435</v>
      </c>
      <c r="M1042" s="3" t="s">
        <v>6</v>
      </c>
      <c r="N1042" s="4">
        <v>450</v>
      </c>
      <c r="O1042" s="3" t="s">
        <v>3363</v>
      </c>
    </row>
    <row r="1043" spans="1:15" ht="75">
      <c r="A1043" s="3" t="s">
        <v>1975</v>
      </c>
      <c r="B1043" s="3"/>
      <c r="C1043" s="3"/>
      <c r="D1043" s="3" t="s">
        <v>670</v>
      </c>
      <c r="E1043" s="3"/>
      <c r="F1043" s="3"/>
      <c r="G1043" s="3" t="s">
        <v>420</v>
      </c>
      <c r="H1043" s="3" t="s">
        <v>3</v>
      </c>
      <c r="I1043" s="3" t="s">
        <v>21</v>
      </c>
      <c r="J1043" s="3"/>
      <c r="K1043" s="3">
        <v>416115</v>
      </c>
      <c r="L1043" s="3" t="s">
        <v>1976</v>
      </c>
      <c r="M1043" s="3" t="s">
        <v>6</v>
      </c>
      <c r="N1043" s="4">
        <v>150</v>
      </c>
      <c r="O1043" s="3" t="s">
        <v>3363</v>
      </c>
    </row>
    <row r="1044" spans="1:15" ht="45">
      <c r="A1044" s="3" t="s">
        <v>4436</v>
      </c>
      <c r="B1044" s="3"/>
      <c r="C1044" s="3"/>
      <c r="D1044" s="3" t="s">
        <v>17</v>
      </c>
      <c r="E1044" s="3"/>
      <c r="F1044" s="3"/>
      <c r="G1044" s="3" t="s">
        <v>4437</v>
      </c>
      <c r="H1044" s="3" t="s">
        <v>3</v>
      </c>
      <c r="I1044" s="3" t="s">
        <v>21</v>
      </c>
      <c r="J1044" s="3"/>
      <c r="K1044" s="3">
        <v>401303</v>
      </c>
      <c r="L1044" s="3" t="s">
        <v>4438</v>
      </c>
      <c r="M1044" s="3" t="s">
        <v>6</v>
      </c>
      <c r="N1044" s="4">
        <v>150</v>
      </c>
      <c r="O1044" s="3" t="s">
        <v>3363</v>
      </c>
    </row>
    <row r="1045" spans="1:15" ht="45">
      <c r="A1045" s="3" t="s">
        <v>3207</v>
      </c>
      <c r="B1045" s="3"/>
      <c r="C1045" s="3"/>
      <c r="D1045" s="3" t="s">
        <v>3208</v>
      </c>
      <c r="E1045" s="3"/>
      <c r="F1045" s="3"/>
      <c r="G1045" s="3" t="s">
        <v>3209</v>
      </c>
      <c r="H1045" s="3" t="s">
        <v>3</v>
      </c>
      <c r="I1045" s="3" t="s">
        <v>14</v>
      </c>
      <c r="J1045" s="3"/>
      <c r="K1045" s="3">
        <v>581325</v>
      </c>
      <c r="L1045" s="3" t="s">
        <v>3210</v>
      </c>
      <c r="M1045" s="3" t="s">
        <v>6</v>
      </c>
      <c r="N1045" s="4">
        <v>150</v>
      </c>
      <c r="O1045" s="3" t="s">
        <v>3363</v>
      </c>
    </row>
    <row r="1046" spans="1:15" ht="60">
      <c r="A1046" s="3" t="s">
        <v>4439</v>
      </c>
      <c r="B1046" s="3"/>
      <c r="C1046" s="3"/>
      <c r="D1046" s="3" t="s">
        <v>4440</v>
      </c>
      <c r="E1046" s="3"/>
      <c r="F1046" s="3"/>
      <c r="G1046" s="3" t="s">
        <v>4441</v>
      </c>
      <c r="H1046" s="3" t="s">
        <v>3</v>
      </c>
      <c r="I1046" s="3" t="s">
        <v>14</v>
      </c>
      <c r="J1046" s="3"/>
      <c r="K1046" s="3">
        <v>576101</v>
      </c>
      <c r="L1046" s="3" t="s">
        <v>4442</v>
      </c>
      <c r="M1046" s="3" t="s">
        <v>6</v>
      </c>
      <c r="N1046" s="4">
        <v>150</v>
      </c>
      <c r="O1046" s="3" t="s">
        <v>3363</v>
      </c>
    </row>
    <row r="1047" spans="1:15" ht="45">
      <c r="A1047" s="3" t="s">
        <v>3211</v>
      </c>
      <c r="B1047" s="3"/>
      <c r="C1047" s="3"/>
      <c r="D1047" s="3" t="s">
        <v>17</v>
      </c>
      <c r="E1047" s="3"/>
      <c r="F1047" s="3"/>
      <c r="G1047" s="3" t="s">
        <v>3212</v>
      </c>
      <c r="H1047" s="3" t="s">
        <v>3</v>
      </c>
      <c r="I1047" s="3" t="s">
        <v>27</v>
      </c>
      <c r="J1047" s="3"/>
      <c r="K1047" s="3">
        <v>800002</v>
      </c>
      <c r="L1047" s="3" t="s">
        <v>3213</v>
      </c>
      <c r="M1047" s="3" t="s">
        <v>6</v>
      </c>
      <c r="N1047" s="4">
        <v>150</v>
      </c>
      <c r="O1047" s="3" t="s">
        <v>3363</v>
      </c>
    </row>
    <row r="1048" spans="1:15" ht="30">
      <c r="A1048" s="3" t="s">
        <v>3214</v>
      </c>
      <c r="B1048" s="3"/>
      <c r="C1048" s="3"/>
      <c r="D1048" s="3" t="s">
        <v>3215</v>
      </c>
      <c r="E1048" s="3"/>
      <c r="F1048" s="3"/>
      <c r="G1048" s="3" t="s">
        <v>3216</v>
      </c>
      <c r="H1048" s="3" t="s">
        <v>3</v>
      </c>
      <c r="I1048" s="3" t="s">
        <v>21</v>
      </c>
      <c r="J1048" s="3"/>
      <c r="K1048" s="3">
        <v>400083</v>
      </c>
      <c r="L1048" s="3" t="s">
        <v>3217</v>
      </c>
      <c r="M1048" s="3" t="s">
        <v>6</v>
      </c>
      <c r="N1048" s="4">
        <v>150</v>
      </c>
      <c r="O1048" s="3" t="s">
        <v>3363</v>
      </c>
    </row>
    <row r="1049" spans="1:15" ht="75">
      <c r="A1049" s="3" t="s">
        <v>4443</v>
      </c>
      <c r="B1049" s="3"/>
      <c r="C1049" s="3"/>
      <c r="D1049" s="3" t="s">
        <v>3425</v>
      </c>
      <c r="E1049" s="3"/>
      <c r="F1049" s="3"/>
      <c r="G1049" s="3" t="s">
        <v>4444</v>
      </c>
      <c r="H1049" s="3" t="s">
        <v>3</v>
      </c>
      <c r="I1049" s="3" t="s">
        <v>4</v>
      </c>
      <c r="J1049" s="3"/>
      <c r="K1049" s="3">
        <v>390006</v>
      </c>
      <c r="L1049" s="3" t="s">
        <v>4445</v>
      </c>
      <c r="M1049" s="3" t="s">
        <v>6</v>
      </c>
      <c r="N1049" s="4">
        <v>150</v>
      </c>
      <c r="O1049" s="3" t="s">
        <v>3363</v>
      </c>
    </row>
    <row r="1050" spans="1:15" ht="60">
      <c r="A1050" s="3" t="s">
        <v>4446</v>
      </c>
      <c r="B1050" s="3"/>
      <c r="C1050" s="3"/>
      <c r="D1050" s="3" t="s">
        <v>4447</v>
      </c>
      <c r="E1050" s="3"/>
      <c r="F1050" s="3"/>
      <c r="G1050" s="3" t="s">
        <v>4448</v>
      </c>
      <c r="H1050" s="3" t="s">
        <v>3</v>
      </c>
      <c r="I1050" s="3" t="s">
        <v>612</v>
      </c>
      <c r="J1050" s="3"/>
      <c r="K1050" s="3">
        <v>160003</v>
      </c>
      <c r="L1050" s="3" t="s">
        <v>4449</v>
      </c>
      <c r="M1050" s="3" t="s">
        <v>6</v>
      </c>
      <c r="N1050" s="4">
        <v>300</v>
      </c>
      <c r="O1050" s="3" t="s">
        <v>3363</v>
      </c>
    </row>
    <row r="1051" spans="1:15" ht="60">
      <c r="A1051" s="3" t="s">
        <v>4450</v>
      </c>
      <c r="B1051" s="3"/>
      <c r="C1051" s="3"/>
      <c r="D1051" s="3" t="s">
        <v>4451</v>
      </c>
      <c r="E1051" s="3"/>
      <c r="F1051" s="3"/>
      <c r="G1051" s="3" t="s">
        <v>4452</v>
      </c>
      <c r="H1051" s="3" t="s">
        <v>3</v>
      </c>
      <c r="I1051" s="3" t="s">
        <v>152</v>
      </c>
      <c r="J1051" s="3"/>
      <c r="K1051" s="3">
        <v>302011</v>
      </c>
      <c r="L1051" s="3" t="s">
        <v>4453</v>
      </c>
      <c r="M1051" s="3" t="s">
        <v>6</v>
      </c>
      <c r="N1051" s="4">
        <v>37.5</v>
      </c>
      <c r="O1051" s="3" t="s">
        <v>3363</v>
      </c>
    </row>
    <row r="1052" spans="1:15" ht="75">
      <c r="A1052" s="3" t="s">
        <v>3218</v>
      </c>
      <c r="B1052" s="3"/>
      <c r="C1052" s="3"/>
      <c r="D1052" s="3" t="s">
        <v>17</v>
      </c>
      <c r="E1052" s="3"/>
      <c r="F1052" s="3"/>
      <c r="G1052" s="3" t="s">
        <v>3219</v>
      </c>
      <c r="H1052" s="3" t="s">
        <v>3</v>
      </c>
      <c r="I1052" s="3" t="s">
        <v>109</v>
      </c>
      <c r="J1052" s="3"/>
      <c r="K1052" s="3">
        <v>700009</v>
      </c>
      <c r="L1052" s="3" t="s">
        <v>3220</v>
      </c>
      <c r="M1052" s="3" t="s">
        <v>6</v>
      </c>
      <c r="N1052" s="4">
        <v>150</v>
      </c>
      <c r="O1052" s="3" t="s">
        <v>3363</v>
      </c>
    </row>
    <row r="1053" spans="1:15" ht="60">
      <c r="A1053" s="3" t="s">
        <v>3221</v>
      </c>
      <c r="B1053" s="3"/>
      <c r="C1053" s="3"/>
      <c r="D1053" s="3" t="s">
        <v>3222</v>
      </c>
      <c r="E1053" s="3"/>
      <c r="F1053" s="3"/>
      <c r="G1053" s="3" t="s">
        <v>3223</v>
      </c>
      <c r="H1053" s="3" t="s">
        <v>3</v>
      </c>
      <c r="I1053" s="3" t="s">
        <v>21</v>
      </c>
      <c r="J1053" s="3"/>
      <c r="K1053" s="3">
        <v>400014</v>
      </c>
      <c r="L1053" s="3" t="s">
        <v>3224</v>
      </c>
      <c r="M1053" s="3" t="s">
        <v>6</v>
      </c>
      <c r="N1053" s="4">
        <v>150</v>
      </c>
      <c r="O1053" s="3" t="s">
        <v>3363</v>
      </c>
    </row>
    <row r="1054" spans="1:15" ht="45">
      <c r="A1054" s="3" t="s">
        <v>4454</v>
      </c>
      <c r="B1054" s="3"/>
      <c r="C1054" s="3"/>
      <c r="D1054" s="3" t="s">
        <v>4455</v>
      </c>
      <c r="E1054" s="3"/>
      <c r="F1054" s="3"/>
      <c r="G1054" s="3" t="s">
        <v>4456</v>
      </c>
      <c r="H1054" s="3" t="s">
        <v>3</v>
      </c>
      <c r="I1054" s="3" t="s">
        <v>4</v>
      </c>
      <c r="J1054" s="3"/>
      <c r="K1054" s="3">
        <v>388250</v>
      </c>
      <c r="L1054" s="3" t="s">
        <v>4457</v>
      </c>
      <c r="M1054" s="3" t="s">
        <v>6</v>
      </c>
      <c r="N1054" s="4">
        <v>300</v>
      </c>
      <c r="O1054" s="3" t="s">
        <v>3363</v>
      </c>
    </row>
    <row r="1055" spans="1:15" ht="45">
      <c r="A1055" s="3" t="s">
        <v>4458</v>
      </c>
      <c r="B1055" s="3"/>
      <c r="C1055" s="3"/>
      <c r="D1055" s="3" t="s">
        <v>115</v>
      </c>
      <c r="E1055" s="3"/>
      <c r="F1055" s="3"/>
      <c r="G1055" s="3" t="s">
        <v>4154</v>
      </c>
      <c r="H1055" s="3" t="s">
        <v>3</v>
      </c>
      <c r="I1055" s="3" t="s">
        <v>21</v>
      </c>
      <c r="J1055" s="3"/>
      <c r="K1055" s="3">
        <v>414001</v>
      </c>
      <c r="L1055" s="3" t="s">
        <v>4459</v>
      </c>
      <c r="M1055" s="3" t="s">
        <v>6</v>
      </c>
      <c r="N1055" s="4">
        <v>150</v>
      </c>
      <c r="O1055" s="3" t="s">
        <v>3363</v>
      </c>
    </row>
    <row r="1056" spans="1:15" ht="60">
      <c r="A1056" s="3" t="s">
        <v>1977</v>
      </c>
      <c r="B1056" s="3"/>
      <c r="C1056" s="3"/>
      <c r="D1056" s="3" t="s">
        <v>1978</v>
      </c>
      <c r="E1056" s="3"/>
      <c r="F1056" s="3"/>
      <c r="G1056" s="3" t="s">
        <v>1979</v>
      </c>
      <c r="H1056" s="3" t="s">
        <v>3</v>
      </c>
      <c r="I1056" s="3" t="s">
        <v>21</v>
      </c>
      <c r="J1056" s="3"/>
      <c r="K1056" s="3">
        <v>400009</v>
      </c>
      <c r="L1056" s="3" t="s">
        <v>1980</v>
      </c>
      <c r="M1056" s="3" t="s">
        <v>6</v>
      </c>
      <c r="N1056" s="4">
        <v>150</v>
      </c>
      <c r="O1056" s="3" t="s">
        <v>3363</v>
      </c>
    </row>
    <row r="1057" spans="1:15" ht="75">
      <c r="A1057" s="3" t="s">
        <v>4460</v>
      </c>
      <c r="B1057" s="3"/>
      <c r="C1057" s="3"/>
      <c r="D1057" s="3" t="s">
        <v>98</v>
      </c>
      <c r="E1057" s="3"/>
      <c r="F1057" s="3"/>
      <c r="G1057" s="3" t="s">
        <v>3914</v>
      </c>
      <c r="H1057" s="3" t="s">
        <v>3</v>
      </c>
      <c r="I1057" s="3" t="s">
        <v>21</v>
      </c>
      <c r="J1057" s="3"/>
      <c r="K1057" s="3">
        <v>400067</v>
      </c>
      <c r="L1057" s="3" t="s">
        <v>4461</v>
      </c>
      <c r="M1057" s="3" t="s">
        <v>6</v>
      </c>
      <c r="N1057" s="4">
        <v>300</v>
      </c>
      <c r="O1057" s="3" t="s">
        <v>3363</v>
      </c>
    </row>
    <row r="1058" spans="1:15" ht="45">
      <c r="A1058" s="3" t="s">
        <v>1981</v>
      </c>
      <c r="B1058" s="3"/>
      <c r="C1058" s="3"/>
      <c r="D1058" s="3" t="s">
        <v>1982</v>
      </c>
      <c r="E1058" s="3"/>
      <c r="F1058" s="3"/>
      <c r="G1058" s="3" t="s">
        <v>1080</v>
      </c>
      <c r="H1058" s="3" t="s">
        <v>3</v>
      </c>
      <c r="I1058" s="3" t="s">
        <v>96</v>
      </c>
      <c r="J1058" s="3"/>
      <c r="K1058" s="3">
        <v>505002</v>
      </c>
      <c r="L1058" s="3" t="s">
        <v>1983</v>
      </c>
      <c r="M1058" s="3" t="s">
        <v>6</v>
      </c>
      <c r="N1058" s="4">
        <v>150</v>
      </c>
      <c r="O1058" s="3" t="s">
        <v>3363</v>
      </c>
    </row>
    <row r="1059" spans="1:15" ht="45">
      <c r="A1059" s="3" t="s">
        <v>3029</v>
      </c>
      <c r="B1059" s="3"/>
      <c r="C1059" s="3"/>
      <c r="D1059" s="3" t="s">
        <v>3225</v>
      </c>
      <c r="E1059" s="3"/>
      <c r="F1059" s="3"/>
      <c r="G1059" s="3" t="s">
        <v>3226</v>
      </c>
      <c r="H1059" s="3" t="s">
        <v>3</v>
      </c>
      <c r="I1059" s="3" t="s">
        <v>21</v>
      </c>
      <c r="J1059" s="3"/>
      <c r="K1059" s="3">
        <v>400034</v>
      </c>
      <c r="L1059" s="3" t="s">
        <v>3227</v>
      </c>
      <c r="M1059" s="3" t="s">
        <v>6</v>
      </c>
      <c r="N1059" s="4">
        <v>1.5</v>
      </c>
      <c r="O1059" s="3" t="s">
        <v>3363</v>
      </c>
    </row>
    <row r="1060" spans="1:15" ht="30">
      <c r="A1060" s="3" t="s">
        <v>3228</v>
      </c>
      <c r="B1060" s="3"/>
      <c r="C1060" s="3"/>
      <c r="D1060" s="3" t="s">
        <v>3180</v>
      </c>
      <c r="E1060" s="3"/>
      <c r="F1060" s="3"/>
      <c r="G1060" s="3" t="s">
        <v>3229</v>
      </c>
      <c r="H1060" s="3" t="s">
        <v>3</v>
      </c>
      <c r="I1060" s="3" t="s">
        <v>148</v>
      </c>
      <c r="J1060" s="3"/>
      <c r="K1060" s="3">
        <v>250002</v>
      </c>
      <c r="L1060" s="3" t="s">
        <v>3230</v>
      </c>
      <c r="M1060" s="3" t="s">
        <v>6</v>
      </c>
      <c r="N1060" s="4">
        <v>150</v>
      </c>
      <c r="O1060" s="3" t="s">
        <v>3363</v>
      </c>
    </row>
    <row r="1061" spans="1:15" ht="60">
      <c r="A1061" s="3" t="s">
        <v>1984</v>
      </c>
      <c r="B1061" s="3"/>
      <c r="C1061" s="3"/>
      <c r="D1061" s="3" t="s">
        <v>524</v>
      </c>
      <c r="E1061" s="3"/>
      <c r="F1061" s="3"/>
      <c r="G1061" s="3" t="s">
        <v>1288</v>
      </c>
      <c r="H1061" s="3" t="s">
        <v>3</v>
      </c>
      <c r="I1061" s="3" t="s">
        <v>21</v>
      </c>
      <c r="J1061" s="3"/>
      <c r="K1061" s="3">
        <v>400057</v>
      </c>
      <c r="L1061" s="3" t="s">
        <v>1985</v>
      </c>
      <c r="M1061" s="3" t="s">
        <v>6</v>
      </c>
      <c r="N1061" s="4">
        <v>300</v>
      </c>
      <c r="O1061" s="3" t="s">
        <v>3363</v>
      </c>
    </row>
    <row r="1062" spans="1:15" ht="75">
      <c r="A1062" s="3" t="s">
        <v>1986</v>
      </c>
      <c r="B1062" s="3"/>
      <c r="C1062" s="3"/>
      <c r="D1062" s="3" t="s">
        <v>1987</v>
      </c>
      <c r="E1062" s="3"/>
      <c r="F1062" s="3"/>
      <c r="G1062" s="3" t="s">
        <v>1988</v>
      </c>
      <c r="H1062" s="3" t="s">
        <v>3</v>
      </c>
      <c r="I1062" s="3" t="s">
        <v>21</v>
      </c>
      <c r="J1062" s="3"/>
      <c r="K1062" s="3">
        <v>999999</v>
      </c>
      <c r="L1062" s="3" t="s">
        <v>1989</v>
      </c>
      <c r="M1062" s="3" t="s">
        <v>6</v>
      </c>
      <c r="N1062" s="4">
        <v>300</v>
      </c>
      <c r="O1062" s="3" t="s">
        <v>3363</v>
      </c>
    </row>
    <row r="1063" spans="1:15" ht="75">
      <c r="A1063" s="3" t="s">
        <v>1990</v>
      </c>
      <c r="B1063" s="3"/>
      <c r="C1063" s="3"/>
      <c r="D1063" s="3" t="s">
        <v>1991</v>
      </c>
      <c r="E1063" s="3"/>
      <c r="F1063" s="3"/>
      <c r="G1063" s="3" t="s">
        <v>420</v>
      </c>
      <c r="H1063" s="3" t="s">
        <v>3</v>
      </c>
      <c r="I1063" s="3" t="s">
        <v>21</v>
      </c>
      <c r="J1063" s="3"/>
      <c r="K1063" s="3">
        <v>416115</v>
      </c>
      <c r="L1063" s="3" t="s">
        <v>1992</v>
      </c>
      <c r="M1063" s="3" t="s">
        <v>6</v>
      </c>
      <c r="N1063" s="4">
        <v>150</v>
      </c>
      <c r="O1063" s="3" t="s">
        <v>3363</v>
      </c>
    </row>
    <row r="1064" spans="1:15" ht="75">
      <c r="A1064" s="3" t="s">
        <v>1993</v>
      </c>
      <c r="B1064" s="3"/>
      <c r="C1064" s="3"/>
      <c r="D1064" s="3" t="s">
        <v>137</v>
      </c>
      <c r="E1064" s="3"/>
      <c r="F1064" s="3"/>
      <c r="G1064" s="3" t="s">
        <v>99</v>
      </c>
      <c r="H1064" s="3" t="s">
        <v>3</v>
      </c>
      <c r="I1064" s="3" t="s">
        <v>21</v>
      </c>
      <c r="J1064" s="3"/>
      <c r="K1064" s="3">
        <v>416005</v>
      </c>
      <c r="L1064" s="3" t="s">
        <v>1994</v>
      </c>
      <c r="M1064" s="3" t="s">
        <v>6</v>
      </c>
      <c r="N1064" s="4">
        <v>150</v>
      </c>
      <c r="O1064" s="3" t="s">
        <v>3363</v>
      </c>
    </row>
    <row r="1065" spans="1:15" ht="45">
      <c r="A1065" s="3" t="s">
        <v>3231</v>
      </c>
      <c r="B1065" s="3"/>
      <c r="C1065" s="3"/>
      <c r="D1065" s="3" t="s">
        <v>2947</v>
      </c>
      <c r="E1065" s="3"/>
      <c r="F1065" s="3"/>
      <c r="G1065" s="3" t="s">
        <v>3232</v>
      </c>
      <c r="H1065" s="3" t="s">
        <v>3</v>
      </c>
      <c r="I1065" s="3" t="s">
        <v>148</v>
      </c>
      <c r="J1065" s="3"/>
      <c r="K1065" s="3">
        <v>221005</v>
      </c>
      <c r="L1065" s="3" t="s">
        <v>3233</v>
      </c>
      <c r="M1065" s="3" t="s">
        <v>6</v>
      </c>
      <c r="N1065" s="4">
        <v>150</v>
      </c>
      <c r="O1065" s="3" t="s">
        <v>3363</v>
      </c>
    </row>
    <row r="1066" spans="1:15" ht="45">
      <c r="A1066" s="3" t="s">
        <v>4462</v>
      </c>
      <c r="B1066" s="3"/>
      <c r="C1066" s="3"/>
      <c r="D1066" s="3" t="s">
        <v>4463</v>
      </c>
      <c r="E1066" s="3"/>
      <c r="F1066" s="3"/>
      <c r="G1066" s="3" t="s">
        <v>4464</v>
      </c>
      <c r="H1066" s="3" t="s">
        <v>3</v>
      </c>
      <c r="I1066" s="3" t="s">
        <v>21</v>
      </c>
      <c r="J1066" s="3"/>
      <c r="K1066" s="3">
        <v>400075</v>
      </c>
      <c r="L1066" s="3" t="s">
        <v>4465</v>
      </c>
      <c r="M1066" s="3" t="s">
        <v>6</v>
      </c>
      <c r="N1066" s="4">
        <v>300</v>
      </c>
      <c r="O1066" s="3" t="s">
        <v>3363</v>
      </c>
    </row>
    <row r="1067" spans="1:15" ht="60">
      <c r="A1067" s="3" t="s">
        <v>4466</v>
      </c>
      <c r="B1067" s="3"/>
      <c r="C1067" s="3"/>
      <c r="D1067" s="3" t="s">
        <v>17</v>
      </c>
      <c r="E1067" s="3"/>
      <c r="F1067" s="3"/>
      <c r="G1067" s="3" t="s">
        <v>4467</v>
      </c>
      <c r="H1067" s="3" t="s">
        <v>3</v>
      </c>
      <c r="I1067" s="3" t="s">
        <v>21</v>
      </c>
      <c r="J1067" s="3"/>
      <c r="K1067" s="3">
        <v>400004</v>
      </c>
      <c r="L1067" s="3" t="s">
        <v>4468</v>
      </c>
      <c r="M1067" s="3" t="s">
        <v>6</v>
      </c>
      <c r="N1067" s="4">
        <v>600</v>
      </c>
      <c r="O1067" s="3" t="s">
        <v>3363</v>
      </c>
    </row>
    <row r="1068" spans="1:15" ht="75">
      <c r="A1068" s="3" t="s">
        <v>4469</v>
      </c>
      <c r="B1068" s="3"/>
      <c r="C1068" s="3"/>
      <c r="D1068" s="3" t="s">
        <v>17</v>
      </c>
      <c r="E1068" s="3"/>
      <c r="F1068" s="3"/>
      <c r="G1068" s="3" t="s">
        <v>4470</v>
      </c>
      <c r="H1068" s="3" t="s">
        <v>3</v>
      </c>
      <c r="I1068" s="3" t="s">
        <v>21</v>
      </c>
      <c r="J1068" s="3"/>
      <c r="K1068" s="3">
        <v>400025</v>
      </c>
      <c r="L1068" s="3" t="s">
        <v>4471</v>
      </c>
      <c r="M1068" s="3" t="s">
        <v>6</v>
      </c>
      <c r="N1068" s="4">
        <v>300</v>
      </c>
      <c r="O1068" s="3" t="s">
        <v>3363</v>
      </c>
    </row>
    <row r="1069" spans="1:15" ht="45">
      <c r="A1069" s="3" t="s">
        <v>4472</v>
      </c>
      <c r="B1069" s="3"/>
      <c r="C1069" s="3"/>
      <c r="D1069" s="3" t="s">
        <v>4473</v>
      </c>
      <c r="E1069" s="3"/>
      <c r="F1069" s="3"/>
      <c r="G1069" s="3" t="s">
        <v>4474</v>
      </c>
      <c r="H1069" s="3" t="s">
        <v>3</v>
      </c>
      <c r="I1069" s="3" t="s">
        <v>21</v>
      </c>
      <c r="J1069" s="3"/>
      <c r="K1069" s="3">
        <v>400022</v>
      </c>
      <c r="L1069" s="3" t="s">
        <v>4475</v>
      </c>
      <c r="M1069" s="3" t="s">
        <v>6</v>
      </c>
      <c r="N1069" s="4">
        <v>450</v>
      </c>
      <c r="O1069" s="3" t="s">
        <v>3363</v>
      </c>
    </row>
    <row r="1070" spans="1:15" ht="75">
      <c r="A1070" s="3" t="s">
        <v>4476</v>
      </c>
      <c r="B1070" s="3"/>
      <c r="C1070" s="3"/>
      <c r="D1070" s="3" t="s">
        <v>1916</v>
      </c>
      <c r="E1070" s="3"/>
      <c r="F1070" s="3"/>
      <c r="G1070" s="3" t="s">
        <v>4477</v>
      </c>
      <c r="H1070" s="3" t="s">
        <v>3</v>
      </c>
      <c r="I1070" s="3" t="s">
        <v>21</v>
      </c>
      <c r="J1070" s="3"/>
      <c r="K1070" s="3">
        <v>400080</v>
      </c>
      <c r="L1070" s="3" t="s">
        <v>4478</v>
      </c>
      <c r="M1070" s="3" t="s">
        <v>6</v>
      </c>
      <c r="N1070" s="4">
        <v>750</v>
      </c>
      <c r="O1070" s="3" t="s">
        <v>3363</v>
      </c>
    </row>
    <row r="1071" spans="1:15" ht="75">
      <c r="A1071" s="3" t="s">
        <v>3234</v>
      </c>
      <c r="B1071" s="3"/>
      <c r="C1071" s="3"/>
      <c r="D1071" s="3" t="s">
        <v>3235</v>
      </c>
      <c r="E1071" s="3"/>
      <c r="F1071" s="3"/>
      <c r="G1071" s="3" t="s">
        <v>3236</v>
      </c>
      <c r="H1071" s="3" t="s">
        <v>3</v>
      </c>
      <c r="I1071" s="3" t="s">
        <v>21</v>
      </c>
      <c r="J1071" s="3"/>
      <c r="K1071" s="3">
        <v>400080</v>
      </c>
      <c r="L1071" s="3" t="s">
        <v>3237</v>
      </c>
      <c r="M1071" s="3" t="s">
        <v>6</v>
      </c>
      <c r="N1071" s="4">
        <v>750</v>
      </c>
      <c r="O1071" s="3" t="s">
        <v>3363</v>
      </c>
    </row>
    <row r="1072" spans="1:15" ht="45">
      <c r="A1072" s="3" t="s">
        <v>1995</v>
      </c>
      <c r="B1072" s="3"/>
      <c r="C1072" s="3"/>
      <c r="D1072" s="3" t="s">
        <v>1996</v>
      </c>
      <c r="E1072" s="3"/>
      <c r="F1072" s="3"/>
      <c r="G1072" s="3" t="s">
        <v>1997</v>
      </c>
      <c r="H1072" s="3" t="s">
        <v>3</v>
      </c>
      <c r="I1072" s="3" t="s">
        <v>4</v>
      </c>
      <c r="J1072" s="3"/>
      <c r="K1072" s="3">
        <v>390005</v>
      </c>
      <c r="L1072" s="3" t="s">
        <v>1998</v>
      </c>
      <c r="M1072" s="3" t="s">
        <v>6</v>
      </c>
      <c r="N1072" s="4">
        <v>750</v>
      </c>
      <c r="O1072" s="3" t="s">
        <v>3363</v>
      </c>
    </row>
    <row r="1073" spans="1:15" ht="45">
      <c r="A1073" s="3" t="s">
        <v>1999</v>
      </c>
      <c r="B1073" s="3"/>
      <c r="C1073" s="3"/>
      <c r="D1073" s="3" t="s">
        <v>1409</v>
      </c>
      <c r="E1073" s="3"/>
      <c r="F1073" s="3"/>
      <c r="G1073" s="3" t="s">
        <v>2000</v>
      </c>
      <c r="H1073" s="3" t="s">
        <v>3</v>
      </c>
      <c r="I1073" s="3" t="s">
        <v>21</v>
      </c>
      <c r="J1073" s="3"/>
      <c r="K1073" s="3">
        <v>400002</v>
      </c>
      <c r="L1073" s="3" t="s">
        <v>2001</v>
      </c>
      <c r="M1073" s="3" t="s">
        <v>6</v>
      </c>
      <c r="N1073" s="4">
        <v>150</v>
      </c>
      <c r="O1073" s="3" t="s">
        <v>3363</v>
      </c>
    </row>
    <row r="1074" spans="1:15" ht="45">
      <c r="A1074" s="3" t="s">
        <v>4479</v>
      </c>
      <c r="B1074" s="3"/>
      <c r="C1074" s="3"/>
      <c r="D1074" s="3" t="s">
        <v>4480</v>
      </c>
      <c r="E1074" s="3"/>
      <c r="F1074" s="3"/>
      <c r="G1074" s="3" t="s">
        <v>4474</v>
      </c>
      <c r="H1074" s="3" t="s">
        <v>3</v>
      </c>
      <c r="I1074" s="3" t="s">
        <v>21</v>
      </c>
      <c r="J1074" s="3"/>
      <c r="K1074" s="3">
        <v>400022</v>
      </c>
      <c r="L1074" s="3" t="s">
        <v>4481</v>
      </c>
      <c r="M1074" s="3" t="s">
        <v>6</v>
      </c>
      <c r="N1074" s="4">
        <v>450</v>
      </c>
      <c r="O1074" s="3" t="s">
        <v>3363</v>
      </c>
    </row>
    <row r="1075" spans="1:15" ht="75">
      <c r="A1075" s="3" t="s">
        <v>2002</v>
      </c>
      <c r="B1075" s="3"/>
      <c r="C1075" s="3"/>
      <c r="D1075" s="3" t="s">
        <v>2003</v>
      </c>
      <c r="E1075" s="3"/>
      <c r="F1075" s="3"/>
      <c r="G1075" s="3" t="s">
        <v>2004</v>
      </c>
      <c r="H1075" s="3" t="s">
        <v>3</v>
      </c>
      <c r="I1075" s="3" t="s">
        <v>21</v>
      </c>
      <c r="J1075" s="3"/>
      <c r="K1075" s="3">
        <v>400603</v>
      </c>
      <c r="L1075" s="3" t="s">
        <v>2005</v>
      </c>
      <c r="M1075" s="3" t="s">
        <v>6</v>
      </c>
      <c r="N1075" s="4">
        <v>300</v>
      </c>
      <c r="O1075" s="3" t="s">
        <v>3363</v>
      </c>
    </row>
    <row r="1076" spans="1:15" ht="60">
      <c r="A1076" s="3" t="s">
        <v>3238</v>
      </c>
      <c r="B1076" s="3"/>
      <c r="C1076" s="3"/>
      <c r="D1076" s="3" t="s">
        <v>3239</v>
      </c>
      <c r="E1076" s="3"/>
      <c r="F1076" s="3"/>
      <c r="G1076" s="3" t="s">
        <v>3240</v>
      </c>
      <c r="H1076" s="3" t="s">
        <v>3</v>
      </c>
      <c r="I1076" s="3" t="s">
        <v>21</v>
      </c>
      <c r="J1076" s="3"/>
      <c r="K1076" s="3">
        <v>400067</v>
      </c>
      <c r="L1076" s="3" t="s">
        <v>3241</v>
      </c>
      <c r="M1076" s="3" t="s">
        <v>6</v>
      </c>
      <c r="N1076" s="4">
        <v>750</v>
      </c>
      <c r="O1076" s="3" t="s">
        <v>3363</v>
      </c>
    </row>
    <row r="1077" spans="1:15" ht="60">
      <c r="A1077" s="3" t="s">
        <v>4482</v>
      </c>
      <c r="B1077" s="3"/>
      <c r="C1077" s="3"/>
      <c r="D1077" s="3" t="s">
        <v>4483</v>
      </c>
      <c r="E1077" s="3"/>
      <c r="F1077" s="3"/>
      <c r="G1077" s="3" t="s">
        <v>4484</v>
      </c>
      <c r="H1077" s="3" t="s">
        <v>3</v>
      </c>
      <c r="I1077" s="3" t="s">
        <v>16</v>
      </c>
      <c r="J1077" s="3"/>
      <c r="K1077" s="3">
        <v>685602</v>
      </c>
      <c r="L1077" s="3" t="s">
        <v>4485</v>
      </c>
      <c r="M1077" s="3" t="s">
        <v>6</v>
      </c>
      <c r="N1077" s="4">
        <v>750</v>
      </c>
      <c r="O1077" s="3" t="s">
        <v>3363</v>
      </c>
    </row>
    <row r="1078" spans="1:15" ht="60">
      <c r="A1078" s="3" t="s">
        <v>4486</v>
      </c>
      <c r="B1078" s="3"/>
      <c r="C1078" s="3"/>
      <c r="D1078" s="3" t="s">
        <v>2409</v>
      </c>
      <c r="E1078" s="3"/>
      <c r="F1078" s="3"/>
      <c r="G1078" s="3" t="s">
        <v>4487</v>
      </c>
      <c r="H1078" s="3" t="s">
        <v>3</v>
      </c>
      <c r="I1078" s="3" t="s">
        <v>21</v>
      </c>
      <c r="J1078" s="3"/>
      <c r="K1078" s="3">
        <v>411052</v>
      </c>
      <c r="L1078" s="3" t="s">
        <v>4488</v>
      </c>
      <c r="M1078" s="3" t="s">
        <v>6</v>
      </c>
      <c r="N1078" s="4">
        <v>150</v>
      </c>
      <c r="O1078" s="3" t="s">
        <v>3363</v>
      </c>
    </row>
    <row r="1079" spans="1:15" ht="60">
      <c r="A1079" s="3" t="s">
        <v>3242</v>
      </c>
      <c r="B1079" s="3"/>
      <c r="C1079" s="3"/>
      <c r="D1079" s="3" t="s">
        <v>3243</v>
      </c>
      <c r="E1079" s="3"/>
      <c r="F1079" s="3"/>
      <c r="G1079" s="3" t="s">
        <v>3244</v>
      </c>
      <c r="H1079" s="3" t="s">
        <v>3</v>
      </c>
      <c r="I1079" s="3" t="s">
        <v>21</v>
      </c>
      <c r="J1079" s="3"/>
      <c r="K1079" s="3">
        <v>411040</v>
      </c>
      <c r="L1079" s="3" t="s">
        <v>3245</v>
      </c>
      <c r="M1079" s="3" t="s">
        <v>6</v>
      </c>
      <c r="N1079" s="4">
        <v>1.5</v>
      </c>
      <c r="O1079" s="3" t="s">
        <v>3363</v>
      </c>
    </row>
    <row r="1080" spans="1:15" ht="45">
      <c r="A1080" s="3" t="s">
        <v>2006</v>
      </c>
      <c r="B1080" s="3"/>
      <c r="C1080" s="3"/>
      <c r="D1080" s="3" t="s">
        <v>2007</v>
      </c>
      <c r="E1080" s="3"/>
      <c r="F1080" s="3"/>
      <c r="G1080" s="3" t="s">
        <v>2008</v>
      </c>
      <c r="H1080" s="3" t="s">
        <v>3</v>
      </c>
      <c r="I1080" s="3" t="s">
        <v>21</v>
      </c>
      <c r="J1080" s="3"/>
      <c r="K1080" s="3">
        <v>400009</v>
      </c>
      <c r="L1080" s="3" t="s">
        <v>2009</v>
      </c>
      <c r="M1080" s="3" t="s">
        <v>6</v>
      </c>
      <c r="N1080" s="4">
        <v>150</v>
      </c>
      <c r="O1080" s="3" t="s">
        <v>3363</v>
      </c>
    </row>
    <row r="1081" spans="1:15" ht="45">
      <c r="A1081" s="3" t="s">
        <v>2010</v>
      </c>
      <c r="B1081" s="3"/>
      <c r="C1081" s="3"/>
      <c r="D1081" s="3" t="s">
        <v>677</v>
      </c>
      <c r="E1081" s="3"/>
      <c r="F1081" s="3"/>
      <c r="G1081" s="3" t="s">
        <v>2011</v>
      </c>
      <c r="H1081" s="3" t="s">
        <v>3</v>
      </c>
      <c r="I1081" s="3" t="s">
        <v>699</v>
      </c>
      <c r="J1081" s="3"/>
      <c r="K1081" s="3">
        <v>769001</v>
      </c>
      <c r="L1081" s="3" t="s">
        <v>2012</v>
      </c>
      <c r="M1081" s="3" t="s">
        <v>6</v>
      </c>
      <c r="N1081" s="4">
        <v>150</v>
      </c>
      <c r="O1081" s="3" t="s">
        <v>3363</v>
      </c>
    </row>
    <row r="1082" spans="1:15" ht="60">
      <c r="A1082" s="3" t="s">
        <v>2013</v>
      </c>
      <c r="B1082" s="3"/>
      <c r="C1082" s="3"/>
      <c r="D1082" s="3" t="s">
        <v>2014</v>
      </c>
      <c r="E1082" s="3"/>
      <c r="F1082" s="3"/>
      <c r="G1082" s="3" t="s">
        <v>2015</v>
      </c>
      <c r="H1082" s="3" t="s">
        <v>3</v>
      </c>
      <c r="I1082" s="3" t="s">
        <v>21</v>
      </c>
      <c r="J1082" s="3"/>
      <c r="K1082" s="3">
        <v>400603</v>
      </c>
      <c r="L1082" s="3" t="s">
        <v>2016</v>
      </c>
      <c r="M1082" s="3" t="s">
        <v>6</v>
      </c>
      <c r="N1082" s="4">
        <v>150</v>
      </c>
      <c r="O1082" s="3" t="s">
        <v>3363</v>
      </c>
    </row>
    <row r="1083" spans="1:15" ht="45">
      <c r="A1083" s="3" t="s">
        <v>2017</v>
      </c>
      <c r="B1083" s="3"/>
      <c r="C1083" s="3"/>
      <c r="D1083" s="3" t="s">
        <v>2018</v>
      </c>
      <c r="E1083" s="3"/>
      <c r="F1083" s="3"/>
      <c r="G1083" s="3" t="s">
        <v>196</v>
      </c>
      <c r="H1083" s="3" t="s">
        <v>3</v>
      </c>
      <c r="I1083" s="3" t="s">
        <v>21</v>
      </c>
      <c r="J1083" s="3"/>
      <c r="K1083" s="3">
        <v>400058</v>
      </c>
      <c r="L1083" s="3" t="s">
        <v>2019</v>
      </c>
      <c r="M1083" s="3" t="s">
        <v>6</v>
      </c>
      <c r="N1083" s="4">
        <v>150</v>
      </c>
      <c r="O1083" s="3" t="s">
        <v>3363</v>
      </c>
    </row>
    <row r="1084" spans="1:15" ht="75">
      <c r="A1084" s="3" t="s">
        <v>2020</v>
      </c>
      <c r="B1084" s="3"/>
      <c r="C1084" s="3"/>
      <c r="D1084" s="3" t="s">
        <v>2021</v>
      </c>
      <c r="E1084" s="3"/>
      <c r="F1084" s="3"/>
      <c r="G1084" s="3" t="s">
        <v>2022</v>
      </c>
      <c r="H1084" s="3" t="s">
        <v>3</v>
      </c>
      <c r="I1084" s="3" t="s">
        <v>4</v>
      </c>
      <c r="J1084" s="3"/>
      <c r="K1084" s="3">
        <v>380015</v>
      </c>
      <c r="L1084" s="3" t="s">
        <v>2023</v>
      </c>
      <c r="M1084" s="3" t="s">
        <v>6</v>
      </c>
      <c r="N1084" s="4">
        <v>600</v>
      </c>
      <c r="O1084" s="3" t="s">
        <v>3363</v>
      </c>
    </row>
    <row r="1085" spans="1:15" ht="60">
      <c r="A1085" s="3" t="s">
        <v>3246</v>
      </c>
      <c r="B1085" s="3"/>
      <c r="C1085" s="3"/>
      <c r="D1085" s="3" t="s">
        <v>2989</v>
      </c>
      <c r="E1085" s="3"/>
      <c r="F1085" s="3"/>
      <c r="G1085" s="3" t="s">
        <v>2990</v>
      </c>
      <c r="H1085" s="3" t="s">
        <v>3</v>
      </c>
      <c r="I1085" s="3" t="s">
        <v>21</v>
      </c>
      <c r="J1085" s="3"/>
      <c r="K1085" s="3">
        <v>400080</v>
      </c>
      <c r="L1085" s="3" t="s">
        <v>3247</v>
      </c>
      <c r="M1085" s="3" t="s">
        <v>6</v>
      </c>
      <c r="N1085" s="4">
        <v>150</v>
      </c>
      <c r="O1085" s="3" t="s">
        <v>3363</v>
      </c>
    </row>
    <row r="1086" spans="1:15" ht="60">
      <c r="A1086" s="3" t="s">
        <v>4489</v>
      </c>
      <c r="B1086" s="3"/>
      <c r="C1086" s="3"/>
      <c r="D1086" s="3" t="s">
        <v>4490</v>
      </c>
      <c r="E1086" s="3"/>
      <c r="F1086" s="3"/>
      <c r="G1086" s="3" t="s">
        <v>4491</v>
      </c>
      <c r="H1086" s="3" t="s">
        <v>3</v>
      </c>
      <c r="I1086" s="3" t="s">
        <v>21</v>
      </c>
      <c r="J1086" s="3"/>
      <c r="K1086" s="3">
        <v>400004</v>
      </c>
      <c r="L1086" s="3" t="s">
        <v>4492</v>
      </c>
      <c r="M1086" s="3" t="s">
        <v>6</v>
      </c>
      <c r="N1086" s="4">
        <v>750</v>
      </c>
      <c r="O1086" s="3" t="s">
        <v>3363</v>
      </c>
    </row>
    <row r="1087" spans="1:15" ht="60">
      <c r="A1087" s="3" t="s">
        <v>2024</v>
      </c>
      <c r="B1087" s="3"/>
      <c r="C1087" s="3"/>
      <c r="D1087" s="3" t="s">
        <v>2025</v>
      </c>
      <c r="E1087" s="3"/>
      <c r="F1087" s="3"/>
      <c r="G1087" s="3" t="s">
        <v>720</v>
      </c>
      <c r="H1087" s="3" t="s">
        <v>3</v>
      </c>
      <c r="I1087" s="3" t="s">
        <v>21</v>
      </c>
      <c r="J1087" s="3"/>
      <c r="K1087" s="3">
        <v>416115</v>
      </c>
      <c r="L1087" s="3" t="s">
        <v>2026</v>
      </c>
      <c r="M1087" s="3" t="s">
        <v>6</v>
      </c>
      <c r="N1087" s="4">
        <v>150</v>
      </c>
      <c r="O1087" s="3" t="s">
        <v>3363</v>
      </c>
    </row>
    <row r="1088" spans="1:15" ht="45">
      <c r="A1088" s="3" t="s">
        <v>2027</v>
      </c>
      <c r="B1088" s="3"/>
      <c r="C1088" s="3"/>
      <c r="D1088" s="3" t="s">
        <v>2028</v>
      </c>
      <c r="E1088" s="3"/>
      <c r="F1088" s="3"/>
      <c r="G1088" s="3" t="s">
        <v>2029</v>
      </c>
      <c r="H1088" s="3" t="s">
        <v>3</v>
      </c>
      <c r="I1088" s="3" t="s">
        <v>21</v>
      </c>
      <c r="J1088" s="3"/>
      <c r="K1088" s="3">
        <v>400092</v>
      </c>
      <c r="L1088" s="3" t="s">
        <v>2030</v>
      </c>
      <c r="M1088" s="3" t="s">
        <v>6</v>
      </c>
      <c r="N1088" s="4">
        <v>300</v>
      </c>
      <c r="O1088" s="3" t="s">
        <v>3363</v>
      </c>
    </row>
    <row r="1089" spans="1:15" ht="30">
      <c r="A1089" s="3" t="s">
        <v>4493</v>
      </c>
      <c r="B1089" s="3"/>
      <c r="C1089" s="3"/>
      <c r="D1089" s="3" t="s">
        <v>4494</v>
      </c>
      <c r="E1089" s="3"/>
      <c r="F1089" s="3"/>
      <c r="G1089" s="3" t="s">
        <v>4495</v>
      </c>
      <c r="H1089" s="3" t="s">
        <v>3</v>
      </c>
      <c r="I1089" s="3" t="s">
        <v>21</v>
      </c>
      <c r="J1089" s="3"/>
      <c r="K1089" s="3">
        <v>999999</v>
      </c>
      <c r="L1089" s="3" t="s">
        <v>4496</v>
      </c>
      <c r="M1089" s="3" t="s">
        <v>6</v>
      </c>
      <c r="N1089" s="4">
        <v>300</v>
      </c>
      <c r="O1089" s="3" t="s">
        <v>3363</v>
      </c>
    </row>
    <row r="1090" spans="1:15" ht="30">
      <c r="A1090" s="3" t="s">
        <v>2031</v>
      </c>
      <c r="B1090" s="3"/>
      <c r="C1090" s="3"/>
      <c r="D1090" s="3" t="s">
        <v>415</v>
      </c>
      <c r="E1090" s="3"/>
      <c r="F1090" s="3"/>
      <c r="G1090" s="3" t="s">
        <v>2032</v>
      </c>
      <c r="H1090" s="3" t="s">
        <v>3</v>
      </c>
      <c r="I1090" s="3" t="s">
        <v>23</v>
      </c>
      <c r="J1090" s="3"/>
      <c r="K1090" s="3">
        <v>462016</v>
      </c>
      <c r="L1090" s="3" t="s">
        <v>2033</v>
      </c>
      <c r="M1090" s="3" t="s">
        <v>6</v>
      </c>
      <c r="N1090" s="4">
        <v>150</v>
      </c>
      <c r="O1090" s="3" t="s">
        <v>3363</v>
      </c>
    </row>
    <row r="1091" spans="1:15" ht="45">
      <c r="A1091" s="3" t="s">
        <v>2034</v>
      </c>
      <c r="B1091" s="3"/>
      <c r="C1091" s="3"/>
      <c r="D1091" s="3" t="s">
        <v>2035</v>
      </c>
      <c r="E1091" s="3"/>
      <c r="F1091" s="3"/>
      <c r="G1091" s="3" t="s">
        <v>196</v>
      </c>
      <c r="H1091" s="3" t="s">
        <v>3</v>
      </c>
      <c r="I1091" s="3" t="s">
        <v>21</v>
      </c>
      <c r="J1091" s="3"/>
      <c r="K1091" s="3">
        <v>400058</v>
      </c>
      <c r="L1091" s="3" t="s">
        <v>2036</v>
      </c>
      <c r="M1091" s="3" t="s">
        <v>6</v>
      </c>
      <c r="N1091" s="4">
        <v>150</v>
      </c>
      <c r="O1091" s="3" t="s">
        <v>3363</v>
      </c>
    </row>
    <row r="1092" spans="1:15" ht="45">
      <c r="A1092" s="3" t="s">
        <v>2037</v>
      </c>
      <c r="B1092" s="3"/>
      <c r="C1092" s="3"/>
      <c r="D1092" s="3" t="s">
        <v>2038</v>
      </c>
      <c r="E1092" s="3"/>
      <c r="F1092" s="3"/>
      <c r="G1092" s="3" t="s">
        <v>134</v>
      </c>
      <c r="H1092" s="3" t="s">
        <v>3</v>
      </c>
      <c r="I1092" s="3" t="s">
        <v>4</v>
      </c>
      <c r="J1092" s="3"/>
      <c r="K1092" s="3">
        <v>360001</v>
      </c>
      <c r="L1092" s="3" t="s">
        <v>2039</v>
      </c>
      <c r="M1092" s="3" t="s">
        <v>6</v>
      </c>
      <c r="N1092" s="4">
        <v>150</v>
      </c>
      <c r="O1092" s="3" t="s">
        <v>3363</v>
      </c>
    </row>
    <row r="1093" spans="1:15" ht="75">
      <c r="A1093" s="3" t="s">
        <v>2040</v>
      </c>
      <c r="B1093" s="3"/>
      <c r="C1093" s="3"/>
      <c r="D1093" s="3" t="s">
        <v>2041</v>
      </c>
      <c r="E1093" s="3"/>
      <c r="F1093" s="3"/>
      <c r="G1093" s="3" t="s">
        <v>2042</v>
      </c>
      <c r="H1093" s="3" t="s">
        <v>3</v>
      </c>
      <c r="I1093" s="3" t="s">
        <v>14</v>
      </c>
      <c r="J1093" s="3"/>
      <c r="K1093" s="3">
        <v>560011</v>
      </c>
      <c r="L1093" s="3" t="s">
        <v>2043</v>
      </c>
      <c r="M1093" s="3" t="s">
        <v>6</v>
      </c>
      <c r="N1093" s="4">
        <v>300</v>
      </c>
      <c r="O1093" s="3" t="s">
        <v>3363</v>
      </c>
    </row>
    <row r="1094" spans="1:15" ht="60">
      <c r="A1094" s="3" t="s">
        <v>2044</v>
      </c>
      <c r="B1094" s="3"/>
      <c r="C1094" s="3"/>
      <c r="D1094" s="3" t="s">
        <v>2045</v>
      </c>
      <c r="E1094" s="3"/>
      <c r="F1094" s="3"/>
      <c r="G1094" s="3" t="s">
        <v>2046</v>
      </c>
      <c r="H1094" s="3" t="s">
        <v>3</v>
      </c>
      <c r="I1094" s="3" t="s">
        <v>21</v>
      </c>
      <c r="J1094" s="3"/>
      <c r="K1094" s="3">
        <v>400029</v>
      </c>
      <c r="L1094" s="3" t="s">
        <v>2047</v>
      </c>
      <c r="M1094" s="3" t="s">
        <v>6</v>
      </c>
      <c r="N1094" s="4">
        <v>300</v>
      </c>
      <c r="O1094" s="3" t="s">
        <v>3363</v>
      </c>
    </row>
    <row r="1095" spans="1:15" ht="60">
      <c r="A1095" s="3" t="s">
        <v>4497</v>
      </c>
      <c r="B1095" s="3"/>
      <c r="C1095" s="3"/>
      <c r="D1095" s="3" t="s">
        <v>4498</v>
      </c>
      <c r="E1095" s="3"/>
      <c r="F1095" s="3"/>
      <c r="G1095" s="3" t="s">
        <v>4499</v>
      </c>
      <c r="H1095" s="3" t="s">
        <v>3</v>
      </c>
      <c r="I1095" s="3" t="s">
        <v>21</v>
      </c>
      <c r="J1095" s="3"/>
      <c r="K1095" s="3">
        <v>400052</v>
      </c>
      <c r="L1095" s="3" t="s">
        <v>4500</v>
      </c>
      <c r="M1095" s="3" t="s">
        <v>6</v>
      </c>
      <c r="N1095" s="4">
        <v>600</v>
      </c>
      <c r="O1095" s="3" t="s">
        <v>3363</v>
      </c>
    </row>
    <row r="1096" spans="1:15" ht="30">
      <c r="A1096" s="3" t="s">
        <v>4501</v>
      </c>
      <c r="B1096" s="3"/>
      <c r="C1096" s="3"/>
      <c r="D1096" s="3" t="s">
        <v>4502</v>
      </c>
      <c r="E1096" s="3"/>
      <c r="F1096" s="3"/>
      <c r="G1096" s="3" t="s">
        <v>4503</v>
      </c>
      <c r="H1096" s="3" t="s">
        <v>3</v>
      </c>
      <c r="I1096" s="3" t="s">
        <v>21</v>
      </c>
      <c r="J1096" s="3"/>
      <c r="K1096" s="3">
        <v>999999</v>
      </c>
      <c r="L1096" s="3" t="s">
        <v>4504</v>
      </c>
      <c r="M1096" s="3" t="s">
        <v>6</v>
      </c>
      <c r="N1096" s="4">
        <v>300</v>
      </c>
      <c r="O1096" s="3" t="s">
        <v>3363</v>
      </c>
    </row>
    <row r="1097" spans="1:15" ht="75">
      <c r="A1097" s="3" t="s">
        <v>4505</v>
      </c>
      <c r="B1097" s="3"/>
      <c r="C1097" s="3"/>
      <c r="D1097" s="3" t="s">
        <v>4506</v>
      </c>
      <c r="E1097" s="3"/>
      <c r="F1097" s="3"/>
      <c r="G1097" s="3" t="s">
        <v>4507</v>
      </c>
      <c r="H1097" s="3" t="s">
        <v>3</v>
      </c>
      <c r="I1097" s="3" t="s">
        <v>109</v>
      </c>
      <c r="J1097" s="3"/>
      <c r="K1097" s="3">
        <v>700007</v>
      </c>
      <c r="L1097" s="3" t="s">
        <v>4508</v>
      </c>
      <c r="M1097" s="3" t="s">
        <v>6</v>
      </c>
      <c r="N1097" s="4">
        <v>300</v>
      </c>
      <c r="O1097" s="3" t="s">
        <v>3363</v>
      </c>
    </row>
    <row r="1098" spans="1:15" ht="75">
      <c r="A1098" s="3" t="s">
        <v>4509</v>
      </c>
      <c r="B1098" s="3"/>
      <c r="C1098" s="3"/>
      <c r="D1098" s="3" t="s">
        <v>4510</v>
      </c>
      <c r="E1098" s="3"/>
      <c r="F1098" s="3"/>
      <c r="G1098" s="3" t="s">
        <v>4511</v>
      </c>
      <c r="H1098" s="3" t="s">
        <v>3</v>
      </c>
      <c r="I1098" s="3" t="s">
        <v>21</v>
      </c>
      <c r="J1098" s="3"/>
      <c r="K1098" s="3">
        <v>411007</v>
      </c>
      <c r="L1098" s="3" t="s">
        <v>4512</v>
      </c>
      <c r="M1098" s="3" t="s">
        <v>6</v>
      </c>
      <c r="N1098" s="4">
        <v>1800</v>
      </c>
      <c r="O1098" s="3" t="s">
        <v>3363</v>
      </c>
    </row>
    <row r="1099" spans="1:15" ht="30">
      <c r="A1099" s="3" t="s">
        <v>2048</v>
      </c>
      <c r="B1099" s="3"/>
      <c r="C1099" s="3"/>
      <c r="D1099" s="3" t="s">
        <v>2049</v>
      </c>
      <c r="E1099" s="3"/>
      <c r="F1099" s="3"/>
      <c r="G1099" s="3" t="s">
        <v>2050</v>
      </c>
      <c r="H1099" s="3" t="s">
        <v>3</v>
      </c>
      <c r="I1099" s="3" t="s">
        <v>21</v>
      </c>
      <c r="J1099" s="3"/>
      <c r="K1099" s="3">
        <v>999999</v>
      </c>
      <c r="L1099" s="3" t="s">
        <v>2051</v>
      </c>
      <c r="M1099" s="3" t="s">
        <v>6</v>
      </c>
      <c r="N1099" s="4">
        <v>1500</v>
      </c>
      <c r="O1099" s="3" t="s">
        <v>3363</v>
      </c>
    </row>
    <row r="1100" spans="1:15" ht="30">
      <c r="A1100" s="3" t="s">
        <v>2052</v>
      </c>
      <c r="B1100" s="3"/>
      <c r="C1100" s="3"/>
      <c r="D1100" s="3" t="s">
        <v>2053</v>
      </c>
      <c r="E1100" s="3"/>
      <c r="F1100" s="3"/>
      <c r="G1100" s="3" t="s">
        <v>2050</v>
      </c>
      <c r="H1100" s="3" t="s">
        <v>3</v>
      </c>
      <c r="I1100" s="3" t="s">
        <v>21</v>
      </c>
      <c r="J1100" s="3"/>
      <c r="K1100" s="3">
        <v>999999</v>
      </c>
      <c r="L1100" s="3" t="s">
        <v>2054</v>
      </c>
      <c r="M1100" s="3" t="s">
        <v>6</v>
      </c>
      <c r="N1100" s="4">
        <v>1800</v>
      </c>
      <c r="O1100" s="3" t="s">
        <v>3363</v>
      </c>
    </row>
    <row r="1101" spans="1:15" ht="60">
      <c r="A1101" s="3" t="s">
        <v>2055</v>
      </c>
      <c r="B1101" s="3"/>
      <c r="C1101" s="3"/>
      <c r="D1101" s="3" t="s">
        <v>2056</v>
      </c>
      <c r="E1101" s="3"/>
      <c r="F1101" s="3"/>
      <c r="G1101" s="3" t="s">
        <v>2057</v>
      </c>
      <c r="H1101" s="3" t="s">
        <v>3</v>
      </c>
      <c r="I1101" s="3" t="s">
        <v>21</v>
      </c>
      <c r="J1101" s="3"/>
      <c r="K1101" s="3">
        <v>400612</v>
      </c>
      <c r="L1101" s="3" t="s">
        <v>2058</v>
      </c>
      <c r="M1101" s="3" t="s">
        <v>6</v>
      </c>
      <c r="N1101" s="4">
        <v>300</v>
      </c>
      <c r="O1101" s="3" t="s">
        <v>3363</v>
      </c>
    </row>
    <row r="1102" spans="1:15" ht="60">
      <c r="A1102" s="3" t="s">
        <v>2059</v>
      </c>
      <c r="B1102" s="3"/>
      <c r="C1102" s="3"/>
      <c r="D1102" s="3" t="s">
        <v>2060</v>
      </c>
      <c r="E1102" s="3"/>
      <c r="F1102" s="3"/>
      <c r="G1102" s="3" t="s">
        <v>2061</v>
      </c>
      <c r="H1102" s="3" t="s">
        <v>3</v>
      </c>
      <c r="I1102" s="3" t="s">
        <v>21</v>
      </c>
      <c r="J1102" s="3"/>
      <c r="K1102" s="3">
        <v>400060</v>
      </c>
      <c r="L1102" s="3" t="s">
        <v>2062</v>
      </c>
      <c r="M1102" s="3" t="s">
        <v>6</v>
      </c>
      <c r="N1102" s="4">
        <v>1.5</v>
      </c>
      <c r="O1102" s="3" t="s">
        <v>3363</v>
      </c>
    </row>
    <row r="1103" spans="1:15" ht="30">
      <c r="A1103" s="3" t="s">
        <v>4513</v>
      </c>
      <c r="B1103" s="3"/>
      <c r="C1103" s="3"/>
      <c r="D1103" s="3" t="s">
        <v>17</v>
      </c>
      <c r="E1103" s="3"/>
      <c r="F1103" s="3"/>
      <c r="G1103" s="3" t="s">
        <v>4514</v>
      </c>
      <c r="H1103" s="3" t="s">
        <v>3</v>
      </c>
      <c r="I1103" s="3" t="s">
        <v>222</v>
      </c>
      <c r="J1103" s="3"/>
      <c r="K1103" s="3">
        <v>621106</v>
      </c>
      <c r="L1103" s="3" t="s">
        <v>4515</v>
      </c>
      <c r="M1103" s="3" t="s">
        <v>6</v>
      </c>
      <c r="N1103" s="4">
        <v>75</v>
      </c>
      <c r="O1103" s="3" t="s">
        <v>3363</v>
      </c>
    </row>
    <row r="1104" spans="1:15" ht="90">
      <c r="A1104" s="3" t="s">
        <v>4516</v>
      </c>
      <c r="B1104" s="3"/>
      <c r="C1104" s="3"/>
      <c r="D1104" s="3" t="s">
        <v>289</v>
      </c>
      <c r="E1104" s="3"/>
      <c r="F1104" s="3"/>
      <c r="G1104" s="3" t="s">
        <v>4517</v>
      </c>
      <c r="H1104" s="3" t="s">
        <v>3</v>
      </c>
      <c r="I1104" s="3" t="s">
        <v>21</v>
      </c>
      <c r="J1104" s="3"/>
      <c r="K1104" s="3">
        <v>400053</v>
      </c>
      <c r="L1104" s="3" t="s">
        <v>4518</v>
      </c>
      <c r="M1104" s="3" t="s">
        <v>6</v>
      </c>
      <c r="N1104" s="4">
        <v>300</v>
      </c>
      <c r="O1104" s="3" t="s">
        <v>3363</v>
      </c>
    </row>
    <row r="1105" spans="1:15" ht="60">
      <c r="A1105" s="3" t="s">
        <v>2063</v>
      </c>
      <c r="B1105" s="3"/>
      <c r="C1105" s="3"/>
      <c r="D1105" s="3" t="s">
        <v>2064</v>
      </c>
      <c r="E1105" s="3"/>
      <c r="F1105" s="3"/>
      <c r="G1105" s="3" t="s">
        <v>2065</v>
      </c>
      <c r="H1105" s="3" t="s">
        <v>3</v>
      </c>
      <c r="I1105" s="3" t="s">
        <v>4</v>
      </c>
      <c r="J1105" s="3"/>
      <c r="K1105" s="3">
        <v>382007</v>
      </c>
      <c r="L1105" s="3" t="s">
        <v>2066</v>
      </c>
      <c r="M1105" s="3" t="s">
        <v>6</v>
      </c>
      <c r="N1105" s="4">
        <v>750</v>
      </c>
      <c r="O1105" s="3" t="s">
        <v>3363</v>
      </c>
    </row>
    <row r="1106" spans="1:15" ht="45">
      <c r="A1106" s="3" t="s">
        <v>4519</v>
      </c>
      <c r="B1106" s="3"/>
      <c r="C1106" s="3"/>
      <c r="D1106" s="3" t="s">
        <v>4520</v>
      </c>
      <c r="E1106" s="3"/>
      <c r="F1106" s="3"/>
      <c r="G1106" s="3" t="s">
        <v>4521</v>
      </c>
      <c r="H1106" s="3" t="s">
        <v>3</v>
      </c>
      <c r="I1106" s="3" t="s">
        <v>152</v>
      </c>
      <c r="J1106" s="3"/>
      <c r="K1106" s="3">
        <v>302006</v>
      </c>
      <c r="L1106" s="3" t="s">
        <v>4522</v>
      </c>
      <c r="M1106" s="3" t="s">
        <v>6</v>
      </c>
      <c r="N1106" s="4">
        <v>150</v>
      </c>
      <c r="O1106" s="3" t="s">
        <v>3363</v>
      </c>
    </row>
    <row r="1107" spans="1:15" ht="150">
      <c r="A1107" s="3" t="s">
        <v>2067</v>
      </c>
      <c r="B1107" s="3"/>
      <c r="C1107" s="3"/>
      <c r="D1107" s="3" t="s">
        <v>17</v>
      </c>
      <c r="E1107" s="3"/>
      <c r="F1107" s="3"/>
      <c r="G1107" s="3" t="s">
        <v>2068</v>
      </c>
      <c r="H1107" s="3" t="s">
        <v>3</v>
      </c>
      <c r="I1107" s="3" t="s">
        <v>21</v>
      </c>
      <c r="J1107" s="3"/>
      <c r="K1107" s="3">
        <v>400062</v>
      </c>
      <c r="L1107" s="3" t="s">
        <v>2069</v>
      </c>
      <c r="M1107" s="3" t="s">
        <v>6</v>
      </c>
      <c r="N1107" s="4">
        <v>600</v>
      </c>
      <c r="O1107" s="3" t="s">
        <v>3363</v>
      </c>
    </row>
    <row r="1108" spans="1:15" ht="45">
      <c r="A1108" s="3" t="s">
        <v>4523</v>
      </c>
      <c r="B1108" s="3"/>
      <c r="C1108" s="3"/>
      <c r="D1108" s="3" t="s">
        <v>4524</v>
      </c>
      <c r="E1108" s="3"/>
      <c r="F1108" s="3"/>
      <c r="G1108" s="3" t="s">
        <v>4525</v>
      </c>
      <c r="H1108" s="3" t="s">
        <v>3</v>
      </c>
      <c r="I1108" s="3" t="s">
        <v>67</v>
      </c>
      <c r="J1108" s="3"/>
      <c r="K1108" s="3">
        <v>110092</v>
      </c>
      <c r="L1108" s="3" t="s">
        <v>4526</v>
      </c>
      <c r="M1108" s="3" t="s">
        <v>6</v>
      </c>
      <c r="N1108" s="4">
        <v>750</v>
      </c>
      <c r="O1108" s="3" t="s">
        <v>3363</v>
      </c>
    </row>
    <row r="1109" spans="1:15" ht="60">
      <c r="A1109" s="3" t="s">
        <v>2070</v>
      </c>
      <c r="B1109" s="3"/>
      <c r="C1109" s="3"/>
      <c r="D1109" s="3" t="s">
        <v>2071</v>
      </c>
      <c r="E1109" s="3"/>
      <c r="F1109" s="3"/>
      <c r="G1109" s="3" t="s">
        <v>116</v>
      </c>
      <c r="H1109" s="3" t="s">
        <v>3</v>
      </c>
      <c r="I1109" s="3" t="s">
        <v>4</v>
      </c>
      <c r="J1109" s="3"/>
      <c r="K1109" s="3">
        <v>384315</v>
      </c>
      <c r="L1109" s="3" t="s">
        <v>2072</v>
      </c>
      <c r="M1109" s="3" t="s">
        <v>6</v>
      </c>
      <c r="N1109" s="4">
        <v>150</v>
      </c>
      <c r="O1109" s="3" t="s">
        <v>3363</v>
      </c>
    </row>
    <row r="1110" spans="1:15" ht="30">
      <c r="A1110" s="3" t="s">
        <v>3248</v>
      </c>
      <c r="B1110" s="3"/>
      <c r="C1110" s="3"/>
      <c r="D1110" s="3" t="s">
        <v>3249</v>
      </c>
      <c r="E1110" s="3"/>
      <c r="F1110" s="3"/>
      <c r="G1110" s="3" t="s">
        <v>3250</v>
      </c>
      <c r="H1110" s="3" t="s">
        <v>3</v>
      </c>
      <c r="I1110" s="3" t="s">
        <v>482</v>
      </c>
      <c r="J1110" s="3"/>
      <c r="K1110" s="3">
        <v>148023</v>
      </c>
      <c r="L1110" s="3" t="s">
        <v>3251</v>
      </c>
      <c r="M1110" s="3" t="s">
        <v>6</v>
      </c>
      <c r="N1110" s="4">
        <v>150</v>
      </c>
      <c r="O1110" s="3" t="s">
        <v>3363</v>
      </c>
    </row>
    <row r="1111" spans="1:15" ht="30">
      <c r="A1111" s="3" t="s">
        <v>2073</v>
      </c>
      <c r="B1111" s="3"/>
      <c r="C1111" s="3"/>
      <c r="D1111" s="3" t="s">
        <v>2074</v>
      </c>
      <c r="E1111" s="3"/>
      <c r="F1111" s="3"/>
      <c r="G1111" s="3" t="s">
        <v>1791</v>
      </c>
      <c r="H1111" s="3" t="s">
        <v>3</v>
      </c>
      <c r="I1111" s="3" t="s">
        <v>222</v>
      </c>
      <c r="J1111" s="3"/>
      <c r="K1111" s="3">
        <v>600079</v>
      </c>
      <c r="L1111" s="3" t="s">
        <v>2075</v>
      </c>
      <c r="M1111" s="3" t="s">
        <v>6</v>
      </c>
      <c r="N1111" s="4">
        <v>150</v>
      </c>
      <c r="O1111" s="3" t="s">
        <v>3363</v>
      </c>
    </row>
    <row r="1112" spans="1:15" ht="30">
      <c r="A1112" s="3" t="s">
        <v>3252</v>
      </c>
      <c r="B1112" s="3"/>
      <c r="C1112" s="3"/>
      <c r="D1112" s="3" t="s">
        <v>3253</v>
      </c>
      <c r="E1112" s="3"/>
      <c r="F1112" s="3"/>
      <c r="G1112" s="3" t="s">
        <v>3254</v>
      </c>
      <c r="H1112" s="3" t="s">
        <v>3</v>
      </c>
      <c r="I1112" s="3" t="s">
        <v>152</v>
      </c>
      <c r="J1112" s="3"/>
      <c r="K1112" s="3">
        <v>313001</v>
      </c>
      <c r="L1112" s="3" t="s">
        <v>3255</v>
      </c>
      <c r="M1112" s="3" t="s">
        <v>6</v>
      </c>
      <c r="N1112" s="4">
        <v>300</v>
      </c>
      <c r="O1112" s="3" t="s">
        <v>3363</v>
      </c>
    </row>
    <row r="1113" spans="1:15" ht="60">
      <c r="A1113" s="3" t="s">
        <v>4527</v>
      </c>
      <c r="B1113" s="3"/>
      <c r="C1113" s="3"/>
      <c r="D1113" s="3" t="s">
        <v>4528</v>
      </c>
      <c r="E1113" s="3"/>
      <c r="F1113" s="3"/>
      <c r="G1113" s="3" t="s">
        <v>2076</v>
      </c>
      <c r="H1113" s="3" t="s">
        <v>3</v>
      </c>
      <c r="I1113" s="3" t="s">
        <v>21</v>
      </c>
      <c r="J1113" s="3"/>
      <c r="K1113" s="3">
        <v>400054</v>
      </c>
      <c r="L1113" s="3" t="s">
        <v>4529</v>
      </c>
      <c r="M1113" s="3" t="s">
        <v>6</v>
      </c>
      <c r="N1113" s="4">
        <v>1500</v>
      </c>
      <c r="O1113" s="3" t="s">
        <v>3363</v>
      </c>
    </row>
    <row r="1114" spans="1:15" ht="60">
      <c r="A1114" s="3" t="s">
        <v>2077</v>
      </c>
      <c r="B1114" s="3"/>
      <c r="C1114" s="3"/>
      <c r="D1114" s="3" t="s">
        <v>2078</v>
      </c>
      <c r="E1114" s="3"/>
      <c r="F1114" s="3"/>
      <c r="G1114" s="3" t="s">
        <v>2076</v>
      </c>
      <c r="H1114" s="3" t="s">
        <v>3</v>
      </c>
      <c r="I1114" s="3" t="s">
        <v>21</v>
      </c>
      <c r="J1114" s="3"/>
      <c r="K1114" s="3">
        <v>400054</v>
      </c>
      <c r="L1114" s="3" t="s">
        <v>2079</v>
      </c>
      <c r="M1114" s="3" t="s">
        <v>6</v>
      </c>
      <c r="N1114" s="4">
        <v>900</v>
      </c>
      <c r="O1114" s="3" t="s">
        <v>3363</v>
      </c>
    </row>
    <row r="1115" spans="1:15" ht="60">
      <c r="A1115" s="3" t="s">
        <v>3256</v>
      </c>
      <c r="B1115" s="3"/>
      <c r="C1115" s="3"/>
      <c r="D1115" s="3" t="s">
        <v>3257</v>
      </c>
      <c r="E1115" s="3"/>
      <c r="F1115" s="3"/>
      <c r="G1115" s="3" t="s">
        <v>3258</v>
      </c>
      <c r="H1115" s="3" t="s">
        <v>3</v>
      </c>
      <c r="I1115" s="3" t="s">
        <v>14</v>
      </c>
      <c r="J1115" s="3"/>
      <c r="K1115" s="3">
        <v>560002</v>
      </c>
      <c r="L1115" s="3" t="s">
        <v>3259</v>
      </c>
      <c r="M1115" s="3" t="s">
        <v>6</v>
      </c>
      <c r="N1115" s="4">
        <v>150</v>
      </c>
      <c r="O1115" s="3" t="s">
        <v>3363</v>
      </c>
    </row>
    <row r="1116" spans="1:15" ht="45">
      <c r="A1116" s="3" t="s">
        <v>2080</v>
      </c>
      <c r="B1116" s="3"/>
      <c r="C1116" s="3"/>
      <c r="D1116" s="3" t="s">
        <v>17</v>
      </c>
      <c r="E1116" s="3"/>
      <c r="F1116" s="3"/>
      <c r="G1116" s="3" t="s">
        <v>2081</v>
      </c>
      <c r="H1116" s="3" t="s">
        <v>3</v>
      </c>
      <c r="I1116" s="3" t="s">
        <v>21</v>
      </c>
      <c r="J1116" s="3"/>
      <c r="K1116" s="3">
        <v>400004</v>
      </c>
      <c r="L1116" s="3" t="s">
        <v>2082</v>
      </c>
      <c r="M1116" s="3" t="s">
        <v>6</v>
      </c>
      <c r="N1116" s="4">
        <v>300</v>
      </c>
      <c r="O1116" s="3" t="s">
        <v>3363</v>
      </c>
    </row>
    <row r="1117" spans="1:15" ht="60">
      <c r="A1117" s="3" t="s">
        <v>3260</v>
      </c>
      <c r="B1117" s="3"/>
      <c r="C1117" s="3"/>
      <c r="D1117" s="3" t="s">
        <v>17</v>
      </c>
      <c r="E1117" s="3"/>
      <c r="F1117" s="3"/>
      <c r="G1117" s="3" t="s">
        <v>3261</v>
      </c>
      <c r="H1117" s="3" t="s">
        <v>3</v>
      </c>
      <c r="I1117" s="3" t="s">
        <v>21</v>
      </c>
      <c r="J1117" s="3"/>
      <c r="K1117" s="3">
        <v>400016</v>
      </c>
      <c r="L1117" s="3" t="s">
        <v>3262</v>
      </c>
      <c r="M1117" s="3" t="s">
        <v>6</v>
      </c>
      <c r="N1117" s="4">
        <v>4050</v>
      </c>
      <c r="O1117" s="3" t="s">
        <v>3363</v>
      </c>
    </row>
    <row r="1118" spans="1:15" ht="60">
      <c r="A1118" s="3" t="s">
        <v>2083</v>
      </c>
      <c r="B1118" s="3"/>
      <c r="C1118" s="3"/>
      <c r="D1118" s="3" t="s">
        <v>2084</v>
      </c>
      <c r="E1118" s="3"/>
      <c r="F1118" s="3"/>
      <c r="G1118" s="3" t="s">
        <v>2085</v>
      </c>
      <c r="H1118" s="3" t="s">
        <v>3</v>
      </c>
      <c r="I1118" s="3" t="s">
        <v>4</v>
      </c>
      <c r="J1118" s="3"/>
      <c r="K1118" s="3">
        <v>390007</v>
      </c>
      <c r="L1118" s="3" t="s">
        <v>2086</v>
      </c>
      <c r="M1118" s="3" t="s">
        <v>6</v>
      </c>
      <c r="N1118" s="4">
        <v>150</v>
      </c>
      <c r="O1118" s="3" t="s">
        <v>3363</v>
      </c>
    </row>
    <row r="1119" spans="1:15" ht="60">
      <c r="A1119" s="3" t="s">
        <v>2087</v>
      </c>
      <c r="B1119" s="3"/>
      <c r="C1119" s="3"/>
      <c r="D1119" s="3" t="s">
        <v>2088</v>
      </c>
      <c r="E1119" s="3"/>
      <c r="F1119" s="3"/>
      <c r="G1119" s="3" t="s">
        <v>354</v>
      </c>
      <c r="H1119" s="3" t="s">
        <v>3</v>
      </c>
      <c r="I1119" s="3" t="s">
        <v>355</v>
      </c>
      <c r="J1119" s="3"/>
      <c r="K1119" s="3">
        <v>781008</v>
      </c>
      <c r="L1119" s="3" t="s">
        <v>2089</v>
      </c>
      <c r="M1119" s="3" t="s">
        <v>6</v>
      </c>
      <c r="N1119" s="4">
        <v>150</v>
      </c>
      <c r="O1119" s="3" t="s">
        <v>3363</v>
      </c>
    </row>
    <row r="1120" spans="1:15" ht="60">
      <c r="A1120" s="3" t="s">
        <v>2090</v>
      </c>
      <c r="B1120" s="3"/>
      <c r="C1120" s="3"/>
      <c r="D1120" s="3" t="s">
        <v>2091</v>
      </c>
      <c r="E1120" s="3"/>
      <c r="F1120" s="3"/>
      <c r="G1120" s="3" t="s">
        <v>245</v>
      </c>
      <c r="H1120" s="3" t="s">
        <v>3</v>
      </c>
      <c r="I1120" s="3" t="s">
        <v>21</v>
      </c>
      <c r="J1120" s="3"/>
      <c r="K1120" s="3">
        <v>999999</v>
      </c>
      <c r="L1120" s="3" t="s">
        <v>2092</v>
      </c>
      <c r="M1120" s="3" t="s">
        <v>6</v>
      </c>
      <c r="N1120" s="4">
        <v>450</v>
      </c>
      <c r="O1120" s="3" t="s">
        <v>3363</v>
      </c>
    </row>
    <row r="1121" spans="1:15" ht="60">
      <c r="A1121" s="3" t="s">
        <v>2093</v>
      </c>
      <c r="B1121" s="3"/>
      <c r="C1121" s="3"/>
      <c r="D1121" s="3" t="s">
        <v>2094</v>
      </c>
      <c r="E1121" s="3"/>
      <c r="F1121" s="3"/>
      <c r="G1121" s="3" t="s">
        <v>245</v>
      </c>
      <c r="H1121" s="3" t="s">
        <v>3</v>
      </c>
      <c r="I1121" s="3" t="s">
        <v>21</v>
      </c>
      <c r="J1121" s="3"/>
      <c r="K1121" s="3">
        <v>999999</v>
      </c>
      <c r="L1121" s="3" t="s">
        <v>2095</v>
      </c>
      <c r="M1121" s="3" t="s">
        <v>6</v>
      </c>
      <c r="N1121" s="4">
        <v>300</v>
      </c>
      <c r="O1121" s="3" t="s">
        <v>3363</v>
      </c>
    </row>
    <row r="1122" spans="1:15" ht="90">
      <c r="A1122" s="3" t="s">
        <v>2096</v>
      </c>
      <c r="B1122" s="3"/>
      <c r="C1122" s="3"/>
      <c r="D1122" s="3" t="s">
        <v>2097</v>
      </c>
      <c r="E1122" s="3"/>
      <c r="F1122" s="3"/>
      <c r="G1122" s="3" t="s">
        <v>2098</v>
      </c>
      <c r="H1122" s="3" t="s">
        <v>3</v>
      </c>
      <c r="I1122" s="3" t="s">
        <v>21</v>
      </c>
      <c r="J1122" s="3"/>
      <c r="K1122" s="3">
        <v>400034</v>
      </c>
      <c r="L1122" s="3" t="s">
        <v>2099</v>
      </c>
      <c r="M1122" s="3" t="s">
        <v>6</v>
      </c>
      <c r="N1122" s="4">
        <v>300</v>
      </c>
      <c r="O1122" s="3" t="s">
        <v>3363</v>
      </c>
    </row>
    <row r="1123" spans="1:15" ht="30">
      <c r="A1123" s="3" t="s">
        <v>4530</v>
      </c>
      <c r="B1123" s="3"/>
      <c r="C1123" s="3"/>
      <c r="D1123" s="3" t="s">
        <v>4531</v>
      </c>
      <c r="E1123" s="3"/>
      <c r="F1123" s="3"/>
      <c r="G1123" s="3" t="s">
        <v>4532</v>
      </c>
      <c r="H1123" s="3" t="s">
        <v>3</v>
      </c>
      <c r="I1123" s="3" t="s">
        <v>21</v>
      </c>
      <c r="J1123" s="3"/>
      <c r="K1123" s="3">
        <v>422301</v>
      </c>
      <c r="L1123" s="3" t="s">
        <v>4533</v>
      </c>
      <c r="M1123" s="3" t="s">
        <v>6</v>
      </c>
      <c r="N1123" s="4">
        <v>300</v>
      </c>
      <c r="O1123" s="3" t="s">
        <v>3363</v>
      </c>
    </row>
    <row r="1124" spans="1:15" ht="60">
      <c r="A1124" s="3" t="s">
        <v>2100</v>
      </c>
      <c r="B1124" s="3"/>
      <c r="C1124" s="3"/>
      <c r="D1124" s="3" t="s">
        <v>2101</v>
      </c>
      <c r="E1124" s="3"/>
      <c r="F1124" s="3"/>
      <c r="G1124" s="3" t="s">
        <v>2102</v>
      </c>
      <c r="H1124" s="3" t="s">
        <v>3</v>
      </c>
      <c r="I1124" s="3" t="s">
        <v>148</v>
      </c>
      <c r="J1124" s="3"/>
      <c r="K1124" s="3">
        <v>284003</v>
      </c>
      <c r="L1124" s="3" t="s">
        <v>2103</v>
      </c>
      <c r="M1124" s="3" t="s">
        <v>6</v>
      </c>
      <c r="N1124" s="4">
        <v>150</v>
      </c>
      <c r="O1124" s="3" t="s">
        <v>3363</v>
      </c>
    </row>
    <row r="1125" spans="1:15" ht="45">
      <c r="A1125" s="3" t="s">
        <v>3263</v>
      </c>
      <c r="B1125" s="3"/>
      <c r="C1125" s="3"/>
      <c r="D1125" s="3" t="s">
        <v>3264</v>
      </c>
      <c r="E1125" s="3"/>
      <c r="F1125" s="3"/>
      <c r="G1125" s="3" t="s">
        <v>3265</v>
      </c>
      <c r="H1125" s="3" t="s">
        <v>3</v>
      </c>
      <c r="I1125" s="3" t="s">
        <v>222</v>
      </c>
      <c r="J1125" s="3"/>
      <c r="K1125" s="3">
        <v>641002</v>
      </c>
      <c r="L1125" s="3" t="s">
        <v>3266</v>
      </c>
      <c r="M1125" s="3" t="s">
        <v>6</v>
      </c>
      <c r="N1125" s="4">
        <v>150</v>
      </c>
      <c r="O1125" s="3" t="s">
        <v>3363</v>
      </c>
    </row>
    <row r="1126" spans="1:15" ht="45">
      <c r="A1126" s="3" t="s">
        <v>2104</v>
      </c>
      <c r="B1126" s="3"/>
      <c r="C1126" s="3"/>
      <c r="D1126" s="3" t="s">
        <v>2105</v>
      </c>
      <c r="E1126" s="3"/>
      <c r="F1126" s="3"/>
      <c r="G1126" s="3" t="s">
        <v>2106</v>
      </c>
      <c r="H1126" s="3" t="s">
        <v>3</v>
      </c>
      <c r="I1126" s="3" t="s">
        <v>96</v>
      </c>
      <c r="J1126" s="3"/>
      <c r="K1126" s="3">
        <v>506002</v>
      </c>
      <c r="L1126" s="3" t="s">
        <v>2107</v>
      </c>
      <c r="M1126" s="3" t="s">
        <v>6</v>
      </c>
      <c r="N1126" s="4">
        <v>150</v>
      </c>
      <c r="O1126" s="3" t="s">
        <v>3363</v>
      </c>
    </row>
    <row r="1127" spans="1:15" ht="45">
      <c r="A1127" s="3" t="s">
        <v>2108</v>
      </c>
      <c r="B1127" s="3"/>
      <c r="C1127" s="3"/>
      <c r="D1127" s="3" t="s">
        <v>2109</v>
      </c>
      <c r="E1127" s="3"/>
      <c r="F1127" s="3"/>
      <c r="G1127" s="3" t="s">
        <v>2110</v>
      </c>
      <c r="H1127" s="3" t="s">
        <v>3</v>
      </c>
      <c r="I1127" s="3" t="s">
        <v>67</v>
      </c>
      <c r="J1127" s="3"/>
      <c r="K1127" s="3">
        <v>110001</v>
      </c>
      <c r="L1127" s="3" t="s">
        <v>2111</v>
      </c>
      <c r="M1127" s="3" t="s">
        <v>6</v>
      </c>
      <c r="N1127" s="4">
        <v>150</v>
      </c>
      <c r="O1127" s="3" t="s">
        <v>3363</v>
      </c>
    </row>
    <row r="1128" spans="1:15" ht="45">
      <c r="A1128" s="3" t="s">
        <v>4534</v>
      </c>
      <c r="B1128" s="3"/>
      <c r="C1128" s="3"/>
      <c r="D1128" s="3" t="s">
        <v>17</v>
      </c>
      <c r="E1128" s="3"/>
      <c r="F1128" s="3"/>
      <c r="G1128" s="3" t="s">
        <v>4535</v>
      </c>
      <c r="H1128" s="3" t="s">
        <v>3</v>
      </c>
      <c r="I1128" s="3" t="s">
        <v>14</v>
      </c>
      <c r="J1128" s="3"/>
      <c r="K1128" s="3">
        <v>560095</v>
      </c>
      <c r="L1128" s="3" t="s">
        <v>4536</v>
      </c>
      <c r="M1128" s="3" t="s">
        <v>6</v>
      </c>
      <c r="N1128" s="4">
        <v>300</v>
      </c>
      <c r="O1128" s="3" t="s">
        <v>3363</v>
      </c>
    </row>
    <row r="1129" spans="1:15" ht="45">
      <c r="A1129" s="3" t="s">
        <v>3267</v>
      </c>
      <c r="B1129" s="3"/>
      <c r="C1129" s="3"/>
      <c r="D1129" s="3" t="s">
        <v>3268</v>
      </c>
      <c r="E1129" s="3"/>
      <c r="F1129" s="3"/>
      <c r="G1129" s="3" t="s">
        <v>3269</v>
      </c>
      <c r="H1129" s="3" t="s">
        <v>3</v>
      </c>
      <c r="I1129" s="3" t="s">
        <v>96</v>
      </c>
      <c r="J1129" s="3"/>
      <c r="K1129" s="3">
        <v>500028</v>
      </c>
      <c r="L1129" s="3" t="s">
        <v>3270</v>
      </c>
      <c r="M1129" s="3" t="s">
        <v>6</v>
      </c>
      <c r="N1129" s="4">
        <v>150</v>
      </c>
      <c r="O1129" s="3" t="s">
        <v>3363</v>
      </c>
    </row>
    <row r="1130" spans="1:15" ht="105">
      <c r="A1130" s="3" t="s">
        <v>4537</v>
      </c>
      <c r="B1130" s="3"/>
      <c r="C1130" s="3"/>
      <c r="D1130" s="3" t="s">
        <v>17</v>
      </c>
      <c r="E1130" s="3"/>
      <c r="F1130" s="3"/>
      <c r="G1130" s="3" t="s">
        <v>4538</v>
      </c>
      <c r="H1130" s="3" t="s">
        <v>3</v>
      </c>
      <c r="I1130" s="3" t="s">
        <v>21</v>
      </c>
      <c r="J1130" s="3"/>
      <c r="K1130" s="3">
        <v>400021</v>
      </c>
      <c r="L1130" s="3" t="s">
        <v>4539</v>
      </c>
      <c r="M1130" s="3" t="s">
        <v>6</v>
      </c>
      <c r="N1130" s="4">
        <v>2400</v>
      </c>
      <c r="O1130" s="3" t="s">
        <v>3363</v>
      </c>
    </row>
    <row r="1131" spans="1:15" ht="45">
      <c r="A1131" s="3" t="s">
        <v>2112</v>
      </c>
      <c r="B1131" s="3"/>
      <c r="C1131" s="3"/>
      <c r="D1131" s="3" t="s">
        <v>17</v>
      </c>
      <c r="E1131" s="3"/>
      <c r="F1131" s="3"/>
      <c r="G1131" s="3" t="s">
        <v>3271</v>
      </c>
      <c r="H1131" s="3" t="s">
        <v>3</v>
      </c>
      <c r="I1131" s="3" t="s">
        <v>67</v>
      </c>
      <c r="J1131" s="3"/>
      <c r="K1131" s="3">
        <v>110075</v>
      </c>
      <c r="L1131" s="3" t="s">
        <v>2113</v>
      </c>
      <c r="M1131" s="3" t="s">
        <v>6</v>
      </c>
      <c r="N1131" s="4">
        <v>225</v>
      </c>
      <c r="O1131" s="3" t="s">
        <v>3363</v>
      </c>
    </row>
    <row r="1132" spans="1:15" ht="45">
      <c r="A1132" s="3" t="s">
        <v>2114</v>
      </c>
      <c r="B1132" s="3"/>
      <c r="C1132" s="3"/>
      <c r="D1132" s="3" t="s">
        <v>2115</v>
      </c>
      <c r="E1132" s="3"/>
      <c r="F1132" s="3"/>
      <c r="G1132" s="3" t="s">
        <v>206</v>
      </c>
      <c r="H1132" s="3" t="s">
        <v>3</v>
      </c>
      <c r="I1132" s="3" t="s">
        <v>96</v>
      </c>
      <c r="J1132" s="3"/>
      <c r="K1132" s="3">
        <v>500028</v>
      </c>
      <c r="L1132" s="3" t="s">
        <v>2116</v>
      </c>
      <c r="M1132" s="3" t="s">
        <v>6</v>
      </c>
      <c r="N1132" s="4">
        <v>450</v>
      </c>
      <c r="O1132" s="3" t="s">
        <v>3363</v>
      </c>
    </row>
    <row r="1133" spans="1:15" ht="60">
      <c r="A1133" s="3" t="s">
        <v>4540</v>
      </c>
      <c r="B1133" s="3"/>
      <c r="C1133" s="3"/>
      <c r="D1133" s="3" t="s">
        <v>150</v>
      </c>
      <c r="E1133" s="3"/>
      <c r="F1133" s="3"/>
      <c r="G1133" s="3" t="s">
        <v>4541</v>
      </c>
      <c r="H1133" s="3" t="s">
        <v>3</v>
      </c>
      <c r="I1133" s="3" t="s">
        <v>21</v>
      </c>
      <c r="J1133" s="3"/>
      <c r="K1133" s="3">
        <v>400703</v>
      </c>
      <c r="L1133" s="3" t="s">
        <v>4542</v>
      </c>
      <c r="M1133" s="3" t="s">
        <v>6</v>
      </c>
      <c r="N1133" s="4">
        <v>150</v>
      </c>
      <c r="O1133" s="3" t="s">
        <v>3363</v>
      </c>
    </row>
    <row r="1134" spans="1:15" ht="45">
      <c r="A1134" s="3" t="s">
        <v>3272</v>
      </c>
      <c r="B1134" s="3"/>
      <c r="C1134" s="3"/>
      <c r="D1134" s="3" t="s">
        <v>3273</v>
      </c>
      <c r="E1134" s="3"/>
      <c r="F1134" s="3"/>
      <c r="G1134" s="3" t="s">
        <v>3274</v>
      </c>
      <c r="H1134" s="3" t="s">
        <v>3</v>
      </c>
      <c r="I1134" s="3" t="s">
        <v>27</v>
      </c>
      <c r="J1134" s="3"/>
      <c r="K1134" s="3">
        <v>800007</v>
      </c>
      <c r="L1134" s="3" t="s">
        <v>3275</v>
      </c>
      <c r="M1134" s="3" t="s">
        <v>6</v>
      </c>
      <c r="N1134" s="4">
        <v>750</v>
      </c>
      <c r="O1134" s="3" t="s">
        <v>3363</v>
      </c>
    </row>
    <row r="1135" spans="1:15" ht="75">
      <c r="A1135" s="3" t="s">
        <v>4543</v>
      </c>
      <c r="B1135" s="3"/>
      <c r="C1135" s="3"/>
      <c r="D1135" s="3" t="s">
        <v>4544</v>
      </c>
      <c r="E1135" s="3"/>
      <c r="F1135" s="3"/>
      <c r="G1135" s="3" t="s">
        <v>4545</v>
      </c>
      <c r="H1135" s="3" t="s">
        <v>3</v>
      </c>
      <c r="I1135" s="3" t="s">
        <v>67</v>
      </c>
      <c r="J1135" s="3"/>
      <c r="K1135" s="3">
        <v>110075</v>
      </c>
      <c r="L1135" s="3" t="s">
        <v>4546</v>
      </c>
      <c r="M1135" s="3" t="s">
        <v>6</v>
      </c>
      <c r="N1135" s="4">
        <v>300</v>
      </c>
      <c r="O1135" s="3" t="s">
        <v>3363</v>
      </c>
    </row>
    <row r="1136" spans="1:15" ht="30">
      <c r="A1136" s="3" t="s">
        <v>2117</v>
      </c>
      <c r="B1136" s="3"/>
      <c r="C1136" s="3"/>
      <c r="D1136" s="3" t="s">
        <v>2118</v>
      </c>
      <c r="E1136" s="3"/>
      <c r="F1136" s="3"/>
      <c r="G1136" s="3" t="s">
        <v>2119</v>
      </c>
      <c r="H1136" s="3" t="s">
        <v>3</v>
      </c>
      <c r="I1136" s="3" t="s">
        <v>14</v>
      </c>
      <c r="J1136" s="3"/>
      <c r="K1136" s="3">
        <v>560053</v>
      </c>
      <c r="L1136" s="3" t="s">
        <v>2120</v>
      </c>
      <c r="M1136" s="3" t="s">
        <v>6</v>
      </c>
      <c r="N1136" s="4">
        <v>150</v>
      </c>
      <c r="O1136" s="3" t="s">
        <v>3363</v>
      </c>
    </row>
    <row r="1137" spans="1:15" ht="75">
      <c r="A1137" s="3" t="s">
        <v>4547</v>
      </c>
      <c r="B1137" s="3"/>
      <c r="C1137" s="3"/>
      <c r="D1137" s="3" t="s">
        <v>2121</v>
      </c>
      <c r="E1137" s="3"/>
      <c r="F1137" s="3"/>
      <c r="G1137" s="3" t="s">
        <v>4548</v>
      </c>
      <c r="H1137" s="3" t="s">
        <v>3</v>
      </c>
      <c r="I1137" s="3" t="s">
        <v>21</v>
      </c>
      <c r="J1137" s="3"/>
      <c r="K1137" s="3">
        <v>400093</v>
      </c>
      <c r="L1137" s="3" t="s">
        <v>4549</v>
      </c>
      <c r="M1137" s="3" t="s">
        <v>6</v>
      </c>
      <c r="N1137" s="4">
        <v>150</v>
      </c>
      <c r="O1137" s="3" t="s">
        <v>3363</v>
      </c>
    </row>
    <row r="1138" spans="1:15" ht="75">
      <c r="A1138" s="3" t="s">
        <v>2122</v>
      </c>
      <c r="B1138" s="3"/>
      <c r="C1138" s="3"/>
      <c r="D1138" s="3" t="s">
        <v>2123</v>
      </c>
      <c r="E1138" s="3"/>
      <c r="F1138" s="3"/>
      <c r="G1138" s="3" t="s">
        <v>2124</v>
      </c>
      <c r="H1138" s="3" t="s">
        <v>3</v>
      </c>
      <c r="I1138" s="3" t="s">
        <v>21</v>
      </c>
      <c r="J1138" s="3"/>
      <c r="K1138" s="3">
        <v>999999</v>
      </c>
      <c r="L1138" s="3" t="s">
        <v>2125</v>
      </c>
      <c r="M1138" s="3" t="s">
        <v>6</v>
      </c>
      <c r="N1138" s="4">
        <v>300</v>
      </c>
      <c r="O1138" s="3" t="s">
        <v>3363</v>
      </c>
    </row>
    <row r="1139" spans="1:15" ht="45">
      <c r="A1139" s="3" t="s">
        <v>2126</v>
      </c>
      <c r="B1139" s="3"/>
      <c r="C1139" s="3"/>
      <c r="D1139" s="3" t="s">
        <v>2127</v>
      </c>
      <c r="E1139" s="3"/>
      <c r="F1139" s="3"/>
      <c r="G1139" s="3" t="s">
        <v>2128</v>
      </c>
      <c r="H1139" s="3" t="s">
        <v>3</v>
      </c>
      <c r="I1139" s="3" t="s">
        <v>148</v>
      </c>
      <c r="J1139" s="3"/>
      <c r="K1139" s="3">
        <v>284002</v>
      </c>
      <c r="L1139" s="3" t="s">
        <v>2129</v>
      </c>
      <c r="M1139" s="3" t="s">
        <v>6</v>
      </c>
      <c r="N1139" s="4">
        <v>150</v>
      </c>
      <c r="O1139" s="3" t="s">
        <v>3363</v>
      </c>
    </row>
    <row r="1140" spans="1:15" ht="60">
      <c r="A1140" s="3" t="s">
        <v>4550</v>
      </c>
      <c r="B1140" s="3"/>
      <c r="C1140" s="3"/>
      <c r="D1140" s="3" t="s">
        <v>1385</v>
      </c>
      <c r="E1140" s="3"/>
      <c r="F1140" s="3"/>
      <c r="G1140" s="3" t="s">
        <v>4551</v>
      </c>
      <c r="H1140" s="3" t="s">
        <v>3</v>
      </c>
      <c r="I1140" s="3" t="s">
        <v>148</v>
      </c>
      <c r="J1140" s="3"/>
      <c r="K1140" s="3">
        <v>226018</v>
      </c>
      <c r="L1140" s="3" t="s">
        <v>4552</v>
      </c>
      <c r="M1140" s="3" t="s">
        <v>6</v>
      </c>
      <c r="N1140" s="4">
        <v>150</v>
      </c>
      <c r="O1140" s="3" t="s">
        <v>3363</v>
      </c>
    </row>
    <row r="1141" spans="1:15" ht="60">
      <c r="A1141" s="3" t="s">
        <v>2130</v>
      </c>
      <c r="B1141" s="3"/>
      <c r="C1141" s="3"/>
      <c r="D1141" s="3" t="s">
        <v>2131</v>
      </c>
      <c r="E1141" s="3"/>
      <c r="F1141" s="3"/>
      <c r="G1141" s="3" t="s">
        <v>2132</v>
      </c>
      <c r="H1141" s="3" t="s">
        <v>3</v>
      </c>
      <c r="I1141" s="3" t="s">
        <v>21</v>
      </c>
      <c r="J1141" s="3"/>
      <c r="K1141" s="3">
        <v>999999</v>
      </c>
      <c r="L1141" s="3" t="s">
        <v>2133</v>
      </c>
      <c r="M1141" s="3" t="s">
        <v>6</v>
      </c>
      <c r="N1141" s="4">
        <v>150</v>
      </c>
      <c r="O1141" s="3" t="s">
        <v>3363</v>
      </c>
    </row>
    <row r="1142" spans="1:15" ht="45">
      <c r="A1142" s="3" t="s">
        <v>2134</v>
      </c>
      <c r="B1142" s="3"/>
      <c r="C1142" s="3"/>
      <c r="D1142" s="3" t="s">
        <v>2135</v>
      </c>
      <c r="E1142" s="3"/>
      <c r="F1142" s="3"/>
      <c r="G1142" s="3" t="s">
        <v>2136</v>
      </c>
      <c r="H1142" s="3" t="s">
        <v>3</v>
      </c>
      <c r="I1142" s="3" t="s">
        <v>96</v>
      </c>
      <c r="J1142" s="3"/>
      <c r="K1142" s="3">
        <v>506002</v>
      </c>
      <c r="L1142" s="3" t="s">
        <v>2137</v>
      </c>
      <c r="M1142" s="3" t="s">
        <v>6</v>
      </c>
      <c r="N1142" s="4">
        <v>150</v>
      </c>
      <c r="O1142" s="3" t="s">
        <v>3363</v>
      </c>
    </row>
    <row r="1143" spans="1:15" ht="60">
      <c r="A1143" s="3" t="s">
        <v>2138</v>
      </c>
      <c r="B1143" s="3"/>
      <c r="C1143" s="3"/>
      <c r="D1143" s="3" t="s">
        <v>2139</v>
      </c>
      <c r="E1143" s="3"/>
      <c r="F1143" s="3"/>
      <c r="G1143" s="3" t="s">
        <v>2140</v>
      </c>
      <c r="H1143" s="3" t="s">
        <v>3</v>
      </c>
      <c r="I1143" s="3" t="s">
        <v>96</v>
      </c>
      <c r="J1143" s="3"/>
      <c r="K1143" s="3">
        <v>504001</v>
      </c>
      <c r="L1143" s="3" t="s">
        <v>2141</v>
      </c>
      <c r="M1143" s="3" t="s">
        <v>6</v>
      </c>
      <c r="N1143" s="4">
        <v>150</v>
      </c>
      <c r="O1143" s="3" t="s">
        <v>3363</v>
      </c>
    </row>
    <row r="1144" spans="1:15" ht="75">
      <c r="A1144" s="3" t="s">
        <v>2142</v>
      </c>
      <c r="B1144" s="3"/>
      <c r="C1144" s="3"/>
      <c r="D1144" s="3" t="s">
        <v>2143</v>
      </c>
      <c r="E1144" s="3"/>
      <c r="F1144" s="3"/>
      <c r="G1144" s="3" t="s">
        <v>2144</v>
      </c>
      <c r="H1144" s="3" t="s">
        <v>3</v>
      </c>
      <c r="I1144" s="3" t="s">
        <v>21</v>
      </c>
      <c r="J1144" s="3"/>
      <c r="K1144" s="3">
        <v>400092</v>
      </c>
      <c r="L1144" s="3" t="s">
        <v>2145</v>
      </c>
      <c r="M1144" s="3" t="s">
        <v>6</v>
      </c>
      <c r="N1144" s="4">
        <v>1.5</v>
      </c>
      <c r="O1144" s="3" t="s">
        <v>3363</v>
      </c>
    </row>
    <row r="1145" spans="1:15" ht="75">
      <c r="A1145" s="3" t="s">
        <v>3276</v>
      </c>
      <c r="B1145" s="3"/>
      <c r="C1145" s="3"/>
      <c r="D1145" s="3" t="s">
        <v>3277</v>
      </c>
      <c r="E1145" s="3"/>
      <c r="F1145" s="3"/>
      <c r="G1145" s="3" t="s">
        <v>3278</v>
      </c>
      <c r="H1145" s="3" t="s">
        <v>3</v>
      </c>
      <c r="I1145" s="3" t="s">
        <v>21</v>
      </c>
      <c r="J1145" s="3"/>
      <c r="K1145" s="3">
        <v>400015</v>
      </c>
      <c r="L1145" s="3" t="s">
        <v>3279</v>
      </c>
      <c r="M1145" s="3" t="s">
        <v>6</v>
      </c>
      <c r="N1145" s="4">
        <v>187.5</v>
      </c>
      <c r="O1145" s="3" t="s">
        <v>3363</v>
      </c>
    </row>
    <row r="1146" spans="1:15" ht="30">
      <c r="A1146" s="3" t="s">
        <v>2146</v>
      </c>
      <c r="B1146" s="3"/>
      <c r="C1146" s="3"/>
      <c r="D1146" s="3" t="s">
        <v>2147</v>
      </c>
      <c r="E1146" s="3"/>
      <c r="F1146" s="3"/>
      <c r="G1146" s="3" t="s">
        <v>2148</v>
      </c>
      <c r="H1146" s="3" t="s">
        <v>3</v>
      </c>
      <c r="I1146" s="3" t="s">
        <v>222</v>
      </c>
      <c r="J1146" s="3"/>
      <c r="K1146" s="3">
        <v>600082</v>
      </c>
      <c r="L1146" s="3" t="s">
        <v>2149</v>
      </c>
      <c r="M1146" s="3" t="s">
        <v>6</v>
      </c>
      <c r="N1146" s="4">
        <v>150</v>
      </c>
      <c r="O1146" s="3" t="s">
        <v>3363</v>
      </c>
    </row>
    <row r="1147" spans="1:15" ht="45">
      <c r="A1147" s="3" t="s">
        <v>2150</v>
      </c>
      <c r="B1147" s="3"/>
      <c r="C1147" s="3"/>
      <c r="D1147" s="3" t="s">
        <v>2151</v>
      </c>
      <c r="E1147" s="3"/>
      <c r="F1147" s="3"/>
      <c r="G1147" s="3" t="s">
        <v>2152</v>
      </c>
      <c r="H1147" s="3" t="s">
        <v>3</v>
      </c>
      <c r="I1147" s="3" t="s">
        <v>21</v>
      </c>
      <c r="J1147" s="3"/>
      <c r="K1147" s="3">
        <v>400054</v>
      </c>
      <c r="L1147" s="3" t="s">
        <v>2153</v>
      </c>
      <c r="M1147" s="3" t="s">
        <v>6</v>
      </c>
      <c r="N1147" s="4">
        <v>150</v>
      </c>
      <c r="O1147" s="3" t="s">
        <v>3363</v>
      </c>
    </row>
    <row r="1148" spans="1:15" ht="60">
      <c r="A1148" s="3" t="s">
        <v>4553</v>
      </c>
      <c r="B1148" s="3"/>
      <c r="C1148" s="3"/>
      <c r="D1148" s="3" t="s">
        <v>17</v>
      </c>
      <c r="E1148" s="3"/>
      <c r="F1148" s="3"/>
      <c r="G1148" s="3" t="s">
        <v>4554</v>
      </c>
      <c r="H1148" s="3" t="s">
        <v>3</v>
      </c>
      <c r="I1148" s="3" t="s">
        <v>27</v>
      </c>
      <c r="J1148" s="3"/>
      <c r="K1148" s="3">
        <v>800001</v>
      </c>
      <c r="L1148" s="3" t="s">
        <v>4555</v>
      </c>
      <c r="M1148" s="3" t="s">
        <v>6</v>
      </c>
      <c r="N1148" s="4">
        <v>1500</v>
      </c>
      <c r="O1148" s="3" t="s">
        <v>3363</v>
      </c>
    </row>
    <row r="1149" spans="1:15" ht="90">
      <c r="A1149" s="3" t="s">
        <v>4556</v>
      </c>
      <c r="B1149" s="3"/>
      <c r="C1149" s="3"/>
      <c r="D1149" s="3" t="s">
        <v>4557</v>
      </c>
      <c r="E1149" s="3"/>
      <c r="F1149" s="3"/>
      <c r="G1149" s="3" t="s">
        <v>4558</v>
      </c>
      <c r="H1149" s="3" t="s">
        <v>3</v>
      </c>
      <c r="I1149" s="3" t="s">
        <v>14</v>
      </c>
      <c r="J1149" s="3"/>
      <c r="K1149" s="3">
        <v>560002</v>
      </c>
      <c r="L1149" s="3" t="s">
        <v>4559</v>
      </c>
      <c r="M1149" s="3" t="s">
        <v>6</v>
      </c>
      <c r="N1149" s="4">
        <v>150</v>
      </c>
      <c r="O1149" s="3" t="s">
        <v>3363</v>
      </c>
    </row>
    <row r="1150" spans="1:15" ht="45">
      <c r="A1150" s="3" t="s">
        <v>2154</v>
      </c>
      <c r="B1150" s="3"/>
      <c r="C1150" s="3"/>
      <c r="D1150" s="3" t="s">
        <v>2155</v>
      </c>
      <c r="E1150" s="3"/>
      <c r="F1150" s="3"/>
      <c r="G1150" s="3" t="s">
        <v>2156</v>
      </c>
      <c r="H1150" s="3" t="s">
        <v>3</v>
      </c>
      <c r="I1150" s="3" t="s">
        <v>222</v>
      </c>
      <c r="J1150" s="3"/>
      <c r="K1150" s="3">
        <v>600116</v>
      </c>
      <c r="L1150" s="3" t="s">
        <v>2157</v>
      </c>
      <c r="M1150" s="3" t="s">
        <v>6</v>
      </c>
      <c r="N1150" s="4">
        <v>300</v>
      </c>
      <c r="O1150" s="3" t="s">
        <v>3363</v>
      </c>
    </row>
    <row r="1151" spans="1:15" ht="30">
      <c r="A1151" s="3" t="s">
        <v>2158</v>
      </c>
      <c r="B1151" s="3"/>
      <c r="C1151" s="3"/>
      <c r="D1151" s="3" t="s">
        <v>2159</v>
      </c>
      <c r="E1151" s="3"/>
      <c r="F1151" s="3"/>
      <c r="G1151" s="3" t="s">
        <v>2160</v>
      </c>
      <c r="H1151" s="3" t="s">
        <v>3</v>
      </c>
      <c r="I1151" s="3" t="s">
        <v>482</v>
      </c>
      <c r="J1151" s="3"/>
      <c r="K1151" s="3">
        <v>144001</v>
      </c>
      <c r="L1151" s="3" t="s">
        <v>2161</v>
      </c>
      <c r="M1151" s="3" t="s">
        <v>6</v>
      </c>
      <c r="N1151" s="4">
        <v>150</v>
      </c>
      <c r="O1151" s="3" t="s">
        <v>3363</v>
      </c>
    </row>
    <row r="1152" spans="1:15" ht="30">
      <c r="A1152" s="3" t="s">
        <v>2162</v>
      </c>
      <c r="B1152" s="3"/>
      <c r="C1152" s="3"/>
      <c r="D1152" s="3" t="s">
        <v>2163</v>
      </c>
      <c r="E1152" s="3"/>
      <c r="F1152" s="3"/>
      <c r="G1152" s="3" t="s">
        <v>2164</v>
      </c>
      <c r="H1152" s="3" t="s">
        <v>3</v>
      </c>
      <c r="I1152" s="3" t="s">
        <v>23</v>
      </c>
      <c r="J1152" s="3"/>
      <c r="K1152" s="3">
        <v>452001</v>
      </c>
      <c r="L1152" s="3" t="s">
        <v>2165</v>
      </c>
      <c r="M1152" s="3" t="s">
        <v>6</v>
      </c>
      <c r="N1152" s="4">
        <v>150</v>
      </c>
      <c r="O1152" s="3" t="s">
        <v>3363</v>
      </c>
    </row>
    <row r="1153" spans="1:15" ht="60">
      <c r="A1153" s="3" t="s">
        <v>3280</v>
      </c>
      <c r="B1153" s="3"/>
      <c r="C1153" s="3"/>
      <c r="D1153" s="3" t="s">
        <v>3281</v>
      </c>
      <c r="E1153" s="3"/>
      <c r="F1153" s="3"/>
      <c r="G1153" s="3" t="s">
        <v>3100</v>
      </c>
      <c r="H1153" s="3" t="s">
        <v>3</v>
      </c>
      <c r="I1153" s="3" t="s">
        <v>21</v>
      </c>
      <c r="J1153" s="3"/>
      <c r="K1153" s="3">
        <v>401202</v>
      </c>
      <c r="L1153" s="3" t="s">
        <v>3282</v>
      </c>
      <c r="M1153" s="3" t="s">
        <v>6</v>
      </c>
      <c r="N1153" s="4">
        <v>300</v>
      </c>
      <c r="O1153" s="3" t="s">
        <v>3363</v>
      </c>
    </row>
    <row r="1154" spans="1:15" ht="30">
      <c r="A1154" s="3" t="s">
        <v>4560</v>
      </c>
      <c r="B1154" s="3"/>
      <c r="C1154" s="3"/>
      <c r="D1154" s="3" t="s">
        <v>4561</v>
      </c>
      <c r="E1154" s="3"/>
      <c r="F1154" s="3"/>
      <c r="G1154" s="3" t="s">
        <v>4133</v>
      </c>
      <c r="H1154" s="3" t="s">
        <v>3</v>
      </c>
      <c r="I1154" s="3" t="s">
        <v>67</v>
      </c>
      <c r="J1154" s="3"/>
      <c r="K1154" s="3">
        <v>110095</v>
      </c>
      <c r="L1154" s="3" t="s">
        <v>4562</v>
      </c>
      <c r="M1154" s="3" t="s">
        <v>6</v>
      </c>
      <c r="N1154" s="4">
        <v>150</v>
      </c>
      <c r="O1154" s="3" t="s">
        <v>3363</v>
      </c>
    </row>
    <row r="1155" spans="1:15" ht="45">
      <c r="A1155" s="3" t="s">
        <v>3283</v>
      </c>
      <c r="B1155" s="3"/>
      <c r="C1155" s="3"/>
      <c r="D1155" s="3" t="s">
        <v>2193</v>
      </c>
      <c r="E1155" s="3"/>
      <c r="F1155" s="3"/>
      <c r="G1155" s="3" t="s">
        <v>3284</v>
      </c>
      <c r="H1155" s="3" t="s">
        <v>3</v>
      </c>
      <c r="I1155" s="3" t="s">
        <v>1892</v>
      </c>
      <c r="J1155" s="3"/>
      <c r="K1155" s="3">
        <v>493114</v>
      </c>
      <c r="L1155" s="3" t="s">
        <v>3285</v>
      </c>
      <c r="M1155" s="3" t="s">
        <v>6</v>
      </c>
      <c r="N1155" s="4">
        <v>150</v>
      </c>
      <c r="O1155" s="3" t="s">
        <v>3363</v>
      </c>
    </row>
    <row r="1156" spans="1:15" ht="75">
      <c r="A1156" s="3" t="s">
        <v>2166</v>
      </c>
      <c r="B1156" s="3"/>
      <c r="C1156" s="3"/>
      <c r="D1156" s="3" t="s">
        <v>2167</v>
      </c>
      <c r="E1156" s="3"/>
      <c r="F1156" s="3"/>
      <c r="G1156" s="3" t="s">
        <v>95</v>
      </c>
      <c r="H1156" s="3" t="s">
        <v>3</v>
      </c>
      <c r="I1156" s="3" t="s">
        <v>4</v>
      </c>
      <c r="J1156" s="3"/>
      <c r="K1156" s="3">
        <v>390006</v>
      </c>
      <c r="L1156" s="3" t="s">
        <v>2168</v>
      </c>
      <c r="M1156" s="3" t="s">
        <v>6</v>
      </c>
      <c r="N1156" s="4">
        <v>150</v>
      </c>
      <c r="O1156" s="3" t="s">
        <v>3363</v>
      </c>
    </row>
    <row r="1157" spans="1:15" ht="75">
      <c r="A1157" s="3" t="s">
        <v>3286</v>
      </c>
      <c r="B1157" s="3"/>
      <c r="C1157" s="3"/>
      <c r="D1157" s="3" t="s">
        <v>2121</v>
      </c>
      <c r="E1157" s="3"/>
      <c r="F1157" s="3"/>
      <c r="G1157" s="3" t="s">
        <v>3287</v>
      </c>
      <c r="H1157" s="3" t="s">
        <v>3</v>
      </c>
      <c r="I1157" s="3" t="s">
        <v>21</v>
      </c>
      <c r="J1157" s="3"/>
      <c r="K1157" s="3">
        <v>400093</v>
      </c>
      <c r="L1157" s="3" t="s">
        <v>3288</v>
      </c>
      <c r="M1157" s="3" t="s">
        <v>6</v>
      </c>
      <c r="N1157" s="4">
        <v>300</v>
      </c>
      <c r="O1157" s="3" t="s">
        <v>3363</v>
      </c>
    </row>
    <row r="1158" spans="1:15" ht="45">
      <c r="A1158" s="3" t="s">
        <v>2169</v>
      </c>
      <c r="B1158" s="3"/>
      <c r="C1158" s="3"/>
      <c r="D1158" s="3" t="s">
        <v>2170</v>
      </c>
      <c r="E1158" s="3"/>
      <c r="F1158" s="3"/>
      <c r="G1158" s="3" t="s">
        <v>2171</v>
      </c>
      <c r="H1158" s="3" t="s">
        <v>3</v>
      </c>
      <c r="I1158" s="3" t="s">
        <v>21</v>
      </c>
      <c r="J1158" s="3"/>
      <c r="K1158" s="3">
        <v>400013</v>
      </c>
      <c r="L1158" s="3" t="s">
        <v>2172</v>
      </c>
      <c r="M1158" s="3" t="s">
        <v>6</v>
      </c>
      <c r="N1158" s="4">
        <v>150</v>
      </c>
      <c r="O1158" s="3" t="s">
        <v>3363</v>
      </c>
    </row>
    <row r="1159" spans="1:15" ht="75">
      <c r="A1159" s="3" t="s">
        <v>4563</v>
      </c>
      <c r="B1159" s="3"/>
      <c r="C1159" s="3"/>
      <c r="D1159" s="3" t="s">
        <v>4564</v>
      </c>
      <c r="E1159" s="3"/>
      <c r="F1159" s="3"/>
      <c r="G1159" s="3" t="s">
        <v>4565</v>
      </c>
      <c r="H1159" s="3" t="s">
        <v>3</v>
      </c>
      <c r="I1159" s="3" t="s">
        <v>701</v>
      </c>
      <c r="J1159" s="3"/>
      <c r="K1159" s="3">
        <v>180004</v>
      </c>
      <c r="L1159" s="3" t="s">
        <v>4566</v>
      </c>
      <c r="M1159" s="3" t="s">
        <v>6</v>
      </c>
      <c r="N1159" s="4">
        <v>1500</v>
      </c>
      <c r="O1159" s="3" t="s">
        <v>3363</v>
      </c>
    </row>
    <row r="1160" spans="1:15" ht="60">
      <c r="A1160" s="3" t="s">
        <v>3289</v>
      </c>
      <c r="B1160" s="3"/>
      <c r="C1160" s="3"/>
      <c r="D1160" s="3" t="s">
        <v>3290</v>
      </c>
      <c r="E1160" s="3"/>
      <c r="F1160" s="3"/>
      <c r="G1160" s="3" t="s">
        <v>3291</v>
      </c>
      <c r="H1160" s="3" t="s">
        <v>3</v>
      </c>
      <c r="I1160" s="3" t="s">
        <v>21</v>
      </c>
      <c r="J1160" s="3"/>
      <c r="K1160" s="3">
        <v>400004</v>
      </c>
      <c r="L1160" s="3" t="s">
        <v>3292</v>
      </c>
      <c r="M1160" s="3" t="s">
        <v>6</v>
      </c>
      <c r="N1160" s="4">
        <v>450</v>
      </c>
      <c r="O1160" s="3" t="s">
        <v>3363</v>
      </c>
    </row>
    <row r="1161" spans="1:15" ht="60">
      <c r="A1161" s="3" t="s">
        <v>4567</v>
      </c>
      <c r="B1161" s="3"/>
      <c r="C1161" s="3"/>
      <c r="D1161" s="3" t="s">
        <v>4568</v>
      </c>
      <c r="E1161" s="3"/>
      <c r="F1161" s="3"/>
      <c r="G1161" s="3" t="s">
        <v>4569</v>
      </c>
      <c r="H1161" s="3" t="s">
        <v>3</v>
      </c>
      <c r="I1161" s="3" t="s">
        <v>14</v>
      </c>
      <c r="J1161" s="3"/>
      <c r="K1161" s="3">
        <v>580032</v>
      </c>
      <c r="L1161" s="3" t="s">
        <v>4570</v>
      </c>
      <c r="M1161" s="3" t="s">
        <v>6</v>
      </c>
      <c r="N1161" s="4">
        <v>300</v>
      </c>
      <c r="O1161" s="3" t="s">
        <v>3363</v>
      </c>
    </row>
    <row r="1162" spans="1:15" ht="45">
      <c r="A1162" s="3" t="s">
        <v>4571</v>
      </c>
      <c r="B1162" s="3"/>
      <c r="C1162" s="3"/>
      <c r="D1162" s="3" t="s">
        <v>1275</v>
      </c>
      <c r="E1162" s="3"/>
      <c r="F1162" s="3"/>
      <c r="G1162" s="3" t="s">
        <v>165</v>
      </c>
      <c r="H1162" s="3" t="s">
        <v>3</v>
      </c>
      <c r="I1162" s="3" t="s">
        <v>16</v>
      </c>
      <c r="J1162" s="3"/>
      <c r="K1162" s="3">
        <v>680005</v>
      </c>
      <c r="L1162" s="3" t="s">
        <v>4572</v>
      </c>
      <c r="M1162" s="3" t="s">
        <v>6</v>
      </c>
      <c r="N1162" s="4">
        <v>150</v>
      </c>
      <c r="O1162" s="3" t="s">
        <v>3363</v>
      </c>
    </row>
    <row r="1163" spans="1:15" ht="45">
      <c r="A1163" s="3" t="s">
        <v>3293</v>
      </c>
      <c r="B1163" s="3"/>
      <c r="C1163" s="3"/>
      <c r="D1163" s="3" t="s">
        <v>3029</v>
      </c>
      <c r="E1163" s="3"/>
      <c r="F1163" s="3"/>
      <c r="G1163" s="3" t="s">
        <v>3294</v>
      </c>
      <c r="H1163" s="3" t="s">
        <v>3</v>
      </c>
      <c r="I1163" s="3" t="s">
        <v>21</v>
      </c>
      <c r="J1163" s="3"/>
      <c r="K1163" s="3">
        <v>400034</v>
      </c>
      <c r="L1163" s="3" t="s">
        <v>3295</v>
      </c>
      <c r="M1163" s="3" t="s">
        <v>6</v>
      </c>
      <c r="N1163" s="4">
        <v>1.5</v>
      </c>
      <c r="O1163" s="3" t="s">
        <v>3363</v>
      </c>
    </row>
    <row r="1164" spans="1:15" ht="45">
      <c r="A1164" s="3" t="s">
        <v>4573</v>
      </c>
      <c r="B1164" s="3"/>
      <c r="C1164" s="3"/>
      <c r="D1164" s="3" t="s">
        <v>4574</v>
      </c>
      <c r="E1164" s="3"/>
      <c r="F1164" s="3"/>
      <c r="G1164" s="3" t="s">
        <v>4575</v>
      </c>
      <c r="H1164" s="3" t="s">
        <v>3</v>
      </c>
      <c r="I1164" s="3" t="s">
        <v>4</v>
      </c>
      <c r="J1164" s="3"/>
      <c r="K1164" s="3">
        <v>380051</v>
      </c>
      <c r="L1164" s="3" t="s">
        <v>4576</v>
      </c>
      <c r="M1164" s="3" t="s">
        <v>6</v>
      </c>
      <c r="N1164" s="4">
        <v>750</v>
      </c>
      <c r="O1164" s="3" t="s">
        <v>3363</v>
      </c>
    </row>
    <row r="1165" spans="1:15" ht="45">
      <c r="A1165" s="3" t="s">
        <v>4577</v>
      </c>
      <c r="B1165" s="3"/>
      <c r="C1165" s="3"/>
      <c r="D1165" s="3" t="s">
        <v>3479</v>
      </c>
      <c r="E1165" s="3"/>
      <c r="F1165" s="3"/>
      <c r="G1165" s="3" t="s">
        <v>3878</v>
      </c>
      <c r="H1165" s="3" t="s">
        <v>3</v>
      </c>
      <c r="I1165" s="3" t="s">
        <v>21</v>
      </c>
      <c r="J1165" s="3"/>
      <c r="K1165" s="3">
        <v>999999</v>
      </c>
      <c r="L1165" s="3" t="s">
        <v>4578</v>
      </c>
      <c r="M1165" s="3" t="s">
        <v>6</v>
      </c>
      <c r="N1165" s="4">
        <v>150</v>
      </c>
      <c r="O1165" s="3" t="s">
        <v>3363</v>
      </c>
    </row>
    <row r="1166" spans="1:15" ht="75">
      <c r="A1166" s="3" t="s">
        <v>2173</v>
      </c>
      <c r="B1166" s="3"/>
      <c r="C1166" s="3"/>
      <c r="D1166" s="3" t="s">
        <v>2174</v>
      </c>
      <c r="E1166" s="3"/>
      <c r="F1166" s="3"/>
      <c r="G1166" s="3" t="s">
        <v>2175</v>
      </c>
      <c r="H1166" s="3" t="s">
        <v>3</v>
      </c>
      <c r="I1166" s="3" t="s">
        <v>14</v>
      </c>
      <c r="J1166" s="3"/>
      <c r="K1166" s="3">
        <v>560086</v>
      </c>
      <c r="L1166" s="3" t="s">
        <v>2176</v>
      </c>
      <c r="M1166" s="3" t="s">
        <v>6</v>
      </c>
      <c r="N1166" s="4">
        <v>150</v>
      </c>
      <c r="O1166" s="3" t="s">
        <v>3363</v>
      </c>
    </row>
    <row r="1167" spans="1:15" ht="45">
      <c r="A1167" s="3" t="s">
        <v>2177</v>
      </c>
      <c r="B1167" s="3"/>
      <c r="C1167" s="3"/>
      <c r="D1167" s="3" t="s">
        <v>2178</v>
      </c>
      <c r="E1167" s="3"/>
      <c r="F1167" s="3"/>
      <c r="G1167" s="3" t="s">
        <v>1658</v>
      </c>
      <c r="H1167" s="3" t="s">
        <v>3</v>
      </c>
      <c r="I1167" s="3" t="s">
        <v>4</v>
      </c>
      <c r="J1167" s="3"/>
      <c r="K1167" s="3">
        <v>360001</v>
      </c>
      <c r="L1167" s="3" t="s">
        <v>2179</v>
      </c>
      <c r="M1167" s="3" t="s">
        <v>6</v>
      </c>
      <c r="N1167" s="4">
        <v>150</v>
      </c>
      <c r="O1167" s="3" t="s">
        <v>3363</v>
      </c>
    </row>
    <row r="1168" spans="1:15" ht="45">
      <c r="A1168" s="3" t="s">
        <v>2180</v>
      </c>
      <c r="B1168" s="3"/>
      <c r="C1168" s="3"/>
      <c r="D1168" s="3" t="s">
        <v>2181</v>
      </c>
      <c r="E1168" s="3"/>
      <c r="F1168" s="3"/>
      <c r="G1168" s="3" t="s">
        <v>2182</v>
      </c>
      <c r="H1168" s="3" t="s">
        <v>3</v>
      </c>
      <c r="I1168" s="3" t="s">
        <v>21</v>
      </c>
      <c r="J1168" s="3"/>
      <c r="K1168" s="3">
        <v>400063</v>
      </c>
      <c r="L1168" s="3" t="s">
        <v>2183</v>
      </c>
      <c r="M1168" s="3" t="s">
        <v>6</v>
      </c>
      <c r="N1168" s="4">
        <v>150</v>
      </c>
      <c r="O1168" s="3" t="s">
        <v>3363</v>
      </c>
    </row>
    <row r="1169" spans="1:15" ht="60">
      <c r="A1169" s="3" t="s">
        <v>2184</v>
      </c>
      <c r="B1169" s="3"/>
      <c r="C1169" s="3"/>
      <c r="D1169" s="3" t="s">
        <v>2185</v>
      </c>
      <c r="E1169" s="3"/>
      <c r="F1169" s="3"/>
      <c r="G1169" s="3" t="s">
        <v>2186</v>
      </c>
      <c r="H1169" s="3" t="s">
        <v>3</v>
      </c>
      <c r="I1169" s="3" t="s">
        <v>355</v>
      </c>
      <c r="J1169" s="3"/>
      <c r="K1169" s="3">
        <v>781001</v>
      </c>
      <c r="L1169" s="3" t="s">
        <v>2187</v>
      </c>
      <c r="M1169" s="3" t="s">
        <v>6</v>
      </c>
      <c r="N1169" s="4">
        <v>750</v>
      </c>
      <c r="O1169" s="3" t="s">
        <v>3363</v>
      </c>
    </row>
    <row r="1170" spans="1:15" ht="30">
      <c r="A1170" s="3" t="s">
        <v>2188</v>
      </c>
      <c r="B1170" s="3"/>
      <c r="C1170" s="3"/>
      <c r="D1170" s="3" t="s">
        <v>2189</v>
      </c>
      <c r="E1170" s="3"/>
      <c r="F1170" s="3"/>
      <c r="G1170" s="3" t="s">
        <v>2190</v>
      </c>
      <c r="H1170" s="3" t="s">
        <v>3</v>
      </c>
      <c r="I1170" s="3" t="s">
        <v>21</v>
      </c>
      <c r="J1170" s="3"/>
      <c r="K1170" s="3">
        <v>400018</v>
      </c>
      <c r="L1170" s="3" t="s">
        <v>2191</v>
      </c>
      <c r="M1170" s="3" t="s">
        <v>6</v>
      </c>
      <c r="N1170" s="4">
        <v>300</v>
      </c>
      <c r="O1170" s="3" t="s">
        <v>3363</v>
      </c>
    </row>
    <row r="1171" spans="1:15" ht="30">
      <c r="A1171" s="3" t="s">
        <v>2192</v>
      </c>
      <c r="B1171" s="3"/>
      <c r="C1171" s="3"/>
      <c r="D1171" s="3" t="s">
        <v>2193</v>
      </c>
      <c r="E1171" s="3"/>
      <c r="F1171" s="3"/>
      <c r="G1171" s="3" t="s">
        <v>2194</v>
      </c>
      <c r="H1171" s="3" t="s">
        <v>3</v>
      </c>
      <c r="I1171" s="3" t="s">
        <v>1892</v>
      </c>
      <c r="J1171" s="3"/>
      <c r="K1171" s="3">
        <v>493114</v>
      </c>
      <c r="L1171" s="3" t="s">
        <v>2195</v>
      </c>
      <c r="M1171" s="3" t="s">
        <v>6</v>
      </c>
      <c r="N1171" s="4">
        <v>150</v>
      </c>
      <c r="O1171" s="3" t="s">
        <v>3363</v>
      </c>
    </row>
    <row r="1172" spans="1:15" ht="75">
      <c r="A1172" s="3" t="s">
        <v>2196</v>
      </c>
      <c r="B1172" s="3"/>
      <c r="C1172" s="3"/>
      <c r="D1172" s="3" t="s">
        <v>2163</v>
      </c>
      <c r="E1172" s="3"/>
      <c r="F1172" s="3"/>
      <c r="G1172" s="3" t="s">
        <v>420</v>
      </c>
      <c r="H1172" s="3" t="s">
        <v>3</v>
      </c>
      <c r="I1172" s="3" t="s">
        <v>21</v>
      </c>
      <c r="J1172" s="3"/>
      <c r="K1172" s="3">
        <v>416115</v>
      </c>
      <c r="L1172" s="3" t="s">
        <v>2197</v>
      </c>
      <c r="M1172" s="3" t="s">
        <v>6</v>
      </c>
      <c r="N1172" s="4">
        <v>150</v>
      </c>
      <c r="O1172" s="3" t="s">
        <v>3363</v>
      </c>
    </row>
    <row r="1173" spans="1:15" ht="60">
      <c r="A1173" s="3" t="s">
        <v>2198</v>
      </c>
      <c r="B1173" s="3"/>
      <c r="C1173" s="3"/>
      <c r="D1173" s="3" t="s">
        <v>1838</v>
      </c>
      <c r="E1173" s="3"/>
      <c r="F1173" s="3"/>
      <c r="G1173" s="3" t="s">
        <v>2199</v>
      </c>
      <c r="H1173" s="3" t="s">
        <v>3</v>
      </c>
      <c r="I1173" s="3" t="s">
        <v>4</v>
      </c>
      <c r="J1173" s="3"/>
      <c r="K1173" s="3">
        <v>380008</v>
      </c>
      <c r="L1173" s="3" t="s">
        <v>2200</v>
      </c>
      <c r="M1173" s="3" t="s">
        <v>6</v>
      </c>
      <c r="N1173" s="4">
        <v>150</v>
      </c>
      <c r="O1173" s="3" t="s">
        <v>3363</v>
      </c>
    </row>
    <row r="1174" spans="1:15" ht="45">
      <c r="A1174" s="3" t="s">
        <v>3296</v>
      </c>
      <c r="B1174" s="3"/>
      <c r="C1174" s="3"/>
      <c r="D1174" s="3" t="s">
        <v>3297</v>
      </c>
      <c r="E1174" s="3"/>
      <c r="F1174" s="3"/>
      <c r="G1174" s="3" t="s">
        <v>3298</v>
      </c>
      <c r="H1174" s="3" t="s">
        <v>3</v>
      </c>
      <c r="I1174" s="3" t="s">
        <v>4</v>
      </c>
      <c r="J1174" s="3"/>
      <c r="K1174" s="3">
        <v>360311</v>
      </c>
      <c r="L1174" s="3" t="s">
        <v>3299</v>
      </c>
      <c r="M1174" s="3" t="s">
        <v>6</v>
      </c>
      <c r="N1174" s="4">
        <v>150</v>
      </c>
      <c r="O1174" s="3" t="s">
        <v>3363</v>
      </c>
    </row>
    <row r="1175" spans="1:15" ht="45">
      <c r="A1175" s="3" t="s">
        <v>2201</v>
      </c>
      <c r="B1175" s="3"/>
      <c r="C1175" s="3"/>
      <c r="D1175" s="3" t="s">
        <v>2202</v>
      </c>
      <c r="E1175" s="3"/>
      <c r="F1175" s="3"/>
      <c r="G1175" s="3" t="s">
        <v>196</v>
      </c>
      <c r="H1175" s="3" t="s">
        <v>3</v>
      </c>
      <c r="I1175" s="3" t="s">
        <v>21</v>
      </c>
      <c r="J1175" s="3"/>
      <c r="K1175" s="3">
        <v>400058</v>
      </c>
      <c r="L1175" s="3" t="s">
        <v>2203</v>
      </c>
      <c r="M1175" s="3" t="s">
        <v>6</v>
      </c>
      <c r="N1175" s="4">
        <v>150</v>
      </c>
      <c r="O1175" s="3" t="s">
        <v>3363</v>
      </c>
    </row>
    <row r="1176" spans="1:15" ht="60">
      <c r="A1176" s="3" t="s">
        <v>2204</v>
      </c>
      <c r="B1176" s="3"/>
      <c r="C1176" s="3"/>
      <c r="D1176" s="3" t="s">
        <v>2205</v>
      </c>
      <c r="E1176" s="3"/>
      <c r="F1176" s="3"/>
      <c r="G1176" s="3" t="s">
        <v>240</v>
      </c>
      <c r="H1176" s="3" t="s">
        <v>3</v>
      </c>
      <c r="I1176" s="3" t="s">
        <v>4</v>
      </c>
      <c r="J1176" s="3"/>
      <c r="K1176" s="3">
        <v>360311</v>
      </c>
      <c r="L1176" s="3" t="s">
        <v>2206</v>
      </c>
      <c r="M1176" s="3" t="s">
        <v>6</v>
      </c>
      <c r="N1176" s="4">
        <v>150</v>
      </c>
      <c r="O1176" s="3" t="s">
        <v>3363</v>
      </c>
    </row>
    <row r="1177" spans="1:15" ht="60">
      <c r="A1177" s="3" t="s">
        <v>2207</v>
      </c>
      <c r="B1177" s="3"/>
      <c r="C1177" s="3"/>
      <c r="D1177" s="3" t="s">
        <v>2208</v>
      </c>
      <c r="E1177" s="3"/>
      <c r="F1177" s="3"/>
      <c r="G1177" s="3" t="s">
        <v>720</v>
      </c>
      <c r="H1177" s="3" t="s">
        <v>3</v>
      </c>
      <c r="I1177" s="3" t="s">
        <v>21</v>
      </c>
      <c r="J1177" s="3"/>
      <c r="K1177" s="3">
        <v>416115</v>
      </c>
      <c r="L1177" s="3" t="s">
        <v>2209</v>
      </c>
      <c r="M1177" s="3" t="s">
        <v>6</v>
      </c>
      <c r="N1177" s="4">
        <v>150</v>
      </c>
      <c r="O1177" s="3" t="s">
        <v>3363</v>
      </c>
    </row>
    <row r="1178" spans="1:15" ht="75">
      <c r="A1178" s="3" t="s">
        <v>2210</v>
      </c>
      <c r="B1178" s="3"/>
      <c r="C1178" s="3"/>
      <c r="D1178" s="3" t="s">
        <v>17</v>
      </c>
      <c r="E1178" s="3"/>
      <c r="F1178" s="3"/>
      <c r="G1178" s="3" t="s">
        <v>2211</v>
      </c>
      <c r="H1178" s="3" t="s">
        <v>3</v>
      </c>
      <c r="I1178" s="3" t="s">
        <v>21</v>
      </c>
      <c r="J1178" s="3"/>
      <c r="K1178" s="3">
        <v>400009</v>
      </c>
      <c r="L1178" s="3" t="s">
        <v>2212</v>
      </c>
      <c r="M1178" s="3" t="s">
        <v>6</v>
      </c>
      <c r="N1178" s="4">
        <v>750</v>
      </c>
      <c r="O1178" s="3" t="s">
        <v>3363</v>
      </c>
    </row>
    <row r="1179" spans="1:15" ht="90">
      <c r="A1179" s="3" t="s">
        <v>2213</v>
      </c>
      <c r="B1179" s="3"/>
      <c r="C1179" s="3"/>
      <c r="D1179" s="3" t="s">
        <v>2214</v>
      </c>
      <c r="E1179" s="3"/>
      <c r="F1179" s="3"/>
      <c r="G1179" s="3" t="s">
        <v>2215</v>
      </c>
      <c r="H1179" s="3" t="s">
        <v>3</v>
      </c>
      <c r="I1179" s="3" t="s">
        <v>21</v>
      </c>
      <c r="J1179" s="3"/>
      <c r="K1179" s="3">
        <v>999999</v>
      </c>
      <c r="L1179" s="3" t="s">
        <v>2216</v>
      </c>
      <c r="M1179" s="3" t="s">
        <v>6</v>
      </c>
      <c r="N1179" s="4">
        <v>1500</v>
      </c>
      <c r="O1179" s="3" t="s">
        <v>3363</v>
      </c>
    </row>
    <row r="1180" spans="1:15" ht="30">
      <c r="A1180" s="3" t="s">
        <v>3300</v>
      </c>
      <c r="B1180" s="3"/>
      <c r="C1180" s="3"/>
      <c r="D1180" s="3" t="s">
        <v>3301</v>
      </c>
      <c r="E1180" s="3"/>
      <c r="F1180" s="3"/>
      <c r="G1180" s="3" t="s">
        <v>3302</v>
      </c>
      <c r="H1180" s="3" t="s">
        <v>3</v>
      </c>
      <c r="I1180" s="3" t="s">
        <v>152</v>
      </c>
      <c r="J1180" s="3"/>
      <c r="K1180" s="3">
        <v>302015</v>
      </c>
      <c r="L1180" s="3" t="s">
        <v>3303</v>
      </c>
      <c r="M1180" s="3" t="s">
        <v>6</v>
      </c>
      <c r="N1180" s="4">
        <v>150</v>
      </c>
      <c r="O1180" s="3" t="s">
        <v>3363</v>
      </c>
    </row>
    <row r="1181" spans="1:15" ht="60">
      <c r="A1181" s="3" t="s">
        <v>4579</v>
      </c>
      <c r="B1181" s="3"/>
      <c r="C1181" s="3"/>
      <c r="D1181" s="3" t="s">
        <v>4580</v>
      </c>
      <c r="E1181" s="3"/>
      <c r="F1181" s="3"/>
      <c r="G1181" s="3" t="s">
        <v>4581</v>
      </c>
      <c r="H1181" s="3" t="s">
        <v>3</v>
      </c>
      <c r="I1181" s="3" t="s">
        <v>16</v>
      </c>
      <c r="J1181" s="3"/>
      <c r="K1181" s="3">
        <v>682017</v>
      </c>
      <c r="L1181" s="3" t="s">
        <v>4582</v>
      </c>
      <c r="M1181" s="3" t="s">
        <v>6</v>
      </c>
      <c r="N1181" s="4">
        <v>300</v>
      </c>
      <c r="O1181" s="3" t="s">
        <v>3363</v>
      </c>
    </row>
    <row r="1182" spans="1:15" ht="30">
      <c r="A1182" s="3" t="s">
        <v>4583</v>
      </c>
      <c r="B1182" s="3"/>
      <c r="C1182" s="3"/>
      <c r="D1182" s="3" t="s">
        <v>4584</v>
      </c>
      <c r="E1182" s="3"/>
      <c r="F1182" s="3"/>
      <c r="G1182" s="3" t="s">
        <v>4585</v>
      </c>
      <c r="H1182" s="3" t="s">
        <v>3</v>
      </c>
      <c r="I1182" s="3" t="s">
        <v>148</v>
      </c>
      <c r="J1182" s="3"/>
      <c r="K1182" s="3">
        <v>250002</v>
      </c>
      <c r="L1182" s="3" t="s">
        <v>4586</v>
      </c>
      <c r="M1182" s="3" t="s">
        <v>6</v>
      </c>
      <c r="N1182" s="4">
        <v>150</v>
      </c>
      <c r="O1182" s="3" t="s">
        <v>3363</v>
      </c>
    </row>
    <row r="1183" spans="1:15" ht="60">
      <c r="A1183" s="3" t="s">
        <v>2217</v>
      </c>
      <c r="B1183" s="3"/>
      <c r="C1183" s="3"/>
      <c r="D1183" s="3" t="s">
        <v>734</v>
      </c>
      <c r="E1183" s="3"/>
      <c r="F1183" s="3"/>
      <c r="G1183" s="3" t="s">
        <v>120</v>
      </c>
      <c r="H1183" s="3" t="s">
        <v>3</v>
      </c>
      <c r="I1183" s="3" t="s">
        <v>67</v>
      </c>
      <c r="J1183" s="3"/>
      <c r="K1183" s="3">
        <v>110005</v>
      </c>
      <c r="L1183" s="3" t="s">
        <v>2218</v>
      </c>
      <c r="M1183" s="3" t="s">
        <v>6</v>
      </c>
      <c r="N1183" s="4">
        <v>300</v>
      </c>
      <c r="O1183" s="3" t="s">
        <v>3363</v>
      </c>
    </row>
    <row r="1184" spans="1:15" ht="30">
      <c r="A1184" s="3" t="s">
        <v>2219</v>
      </c>
      <c r="B1184" s="3"/>
      <c r="C1184" s="3"/>
      <c r="D1184" s="3" t="s">
        <v>2220</v>
      </c>
      <c r="E1184" s="3"/>
      <c r="F1184" s="3"/>
      <c r="G1184" s="3" t="s">
        <v>2221</v>
      </c>
      <c r="H1184" s="3" t="s">
        <v>3</v>
      </c>
      <c r="I1184" s="3" t="s">
        <v>67</v>
      </c>
      <c r="J1184" s="3"/>
      <c r="K1184" s="3">
        <v>110008</v>
      </c>
      <c r="L1184" s="3" t="s">
        <v>2222</v>
      </c>
      <c r="M1184" s="3" t="s">
        <v>6</v>
      </c>
      <c r="N1184" s="4">
        <v>150</v>
      </c>
      <c r="O1184" s="3" t="s">
        <v>3363</v>
      </c>
    </row>
    <row r="1185" spans="1:15" ht="60">
      <c r="A1185" s="3" t="s">
        <v>2224</v>
      </c>
      <c r="B1185" s="3"/>
      <c r="C1185" s="3"/>
      <c r="D1185" s="3" t="s">
        <v>2121</v>
      </c>
      <c r="E1185" s="3"/>
      <c r="F1185" s="3"/>
      <c r="G1185" s="3" t="s">
        <v>720</v>
      </c>
      <c r="H1185" s="3" t="s">
        <v>3</v>
      </c>
      <c r="I1185" s="3" t="s">
        <v>21</v>
      </c>
      <c r="J1185" s="3"/>
      <c r="K1185" s="3">
        <v>416115</v>
      </c>
      <c r="L1185" s="3" t="s">
        <v>2225</v>
      </c>
      <c r="M1185" s="3" t="s">
        <v>6</v>
      </c>
      <c r="N1185" s="4">
        <v>150</v>
      </c>
      <c r="O1185" s="3" t="s">
        <v>3363</v>
      </c>
    </row>
    <row r="1186" spans="1:15" ht="75">
      <c r="A1186" s="3" t="s">
        <v>4587</v>
      </c>
      <c r="B1186" s="3"/>
      <c r="C1186" s="3"/>
      <c r="D1186" s="3" t="s">
        <v>3927</v>
      </c>
      <c r="E1186" s="3"/>
      <c r="F1186" s="3"/>
      <c r="G1186" s="3" t="s">
        <v>4588</v>
      </c>
      <c r="H1186" s="3" t="s">
        <v>3</v>
      </c>
      <c r="I1186" s="3" t="s">
        <v>4</v>
      </c>
      <c r="J1186" s="3"/>
      <c r="K1186" s="3">
        <v>395007</v>
      </c>
      <c r="L1186" s="3" t="s">
        <v>4589</v>
      </c>
      <c r="M1186" s="3" t="s">
        <v>6</v>
      </c>
      <c r="N1186" s="4">
        <v>487.5</v>
      </c>
      <c r="O1186" s="3" t="s">
        <v>3363</v>
      </c>
    </row>
    <row r="1187" spans="1:15" ht="30">
      <c r="A1187" s="3" t="s">
        <v>2226</v>
      </c>
      <c r="B1187" s="3"/>
      <c r="C1187" s="3"/>
      <c r="D1187" s="3" t="s">
        <v>17</v>
      </c>
      <c r="E1187" s="3"/>
      <c r="F1187" s="3"/>
      <c r="G1187" s="3" t="s">
        <v>777</v>
      </c>
      <c r="H1187" s="3" t="s">
        <v>3</v>
      </c>
      <c r="I1187" s="3" t="s">
        <v>21</v>
      </c>
      <c r="J1187" s="3"/>
      <c r="K1187" s="3">
        <v>999999</v>
      </c>
      <c r="L1187" s="3" t="s">
        <v>2227</v>
      </c>
      <c r="M1187" s="3" t="s">
        <v>6</v>
      </c>
      <c r="N1187" s="4">
        <v>300</v>
      </c>
      <c r="O1187" s="3" t="s">
        <v>3363</v>
      </c>
    </row>
    <row r="1188" spans="1:15" ht="105">
      <c r="A1188" s="3" t="s">
        <v>4590</v>
      </c>
      <c r="B1188" s="3"/>
      <c r="C1188" s="3"/>
      <c r="D1188" s="3" t="s">
        <v>559</v>
      </c>
      <c r="E1188" s="3"/>
      <c r="F1188" s="3"/>
      <c r="G1188" s="3" t="s">
        <v>4591</v>
      </c>
      <c r="H1188" s="3" t="s">
        <v>3</v>
      </c>
      <c r="I1188" s="3" t="s">
        <v>21</v>
      </c>
      <c r="J1188" s="3"/>
      <c r="K1188" s="3">
        <v>421202</v>
      </c>
      <c r="L1188" s="3" t="s">
        <v>4592</v>
      </c>
      <c r="M1188" s="3" t="s">
        <v>6</v>
      </c>
      <c r="N1188" s="4">
        <v>450</v>
      </c>
      <c r="O1188" s="3" t="s">
        <v>3363</v>
      </c>
    </row>
    <row r="1189" spans="1:15" ht="60">
      <c r="A1189" s="3" t="s">
        <v>4593</v>
      </c>
      <c r="B1189" s="3"/>
      <c r="C1189" s="3"/>
      <c r="D1189" s="3" t="s">
        <v>995</v>
      </c>
      <c r="E1189" s="3"/>
      <c r="F1189" s="3"/>
      <c r="G1189" s="3" t="s">
        <v>4594</v>
      </c>
      <c r="H1189" s="3" t="s">
        <v>3</v>
      </c>
      <c r="I1189" s="3" t="s">
        <v>222</v>
      </c>
      <c r="J1189" s="3"/>
      <c r="K1189" s="3">
        <v>600006</v>
      </c>
      <c r="L1189" s="3" t="s">
        <v>4595</v>
      </c>
      <c r="M1189" s="3" t="s">
        <v>6</v>
      </c>
      <c r="N1189" s="4">
        <v>150</v>
      </c>
      <c r="O1189" s="3" t="s">
        <v>3363</v>
      </c>
    </row>
    <row r="1190" spans="1:15" ht="45">
      <c r="A1190" s="3" t="s">
        <v>2228</v>
      </c>
      <c r="B1190" s="3"/>
      <c r="C1190" s="3"/>
      <c r="D1190" s="3" t="s">
        <v>2229</v>
      </c>
      <c r="E1190" s="3"/>
      <c r="F1190" s="3"/>
      <c r="G1190" s="3" t="s">
        <v>2230</v>
      </c>
      <c r="H1190" s="3" t="s">
        <v>3</v>
      </c>
      <c r="I1190" s="3" t="s">
        <v>16</v>
      </c>
      <c r="J1190" s="3"/>
      <c r="K1190" s="3">
        <v>682011</v>
      </c>
      <c r="L1190" s="3" t="s">
        <v>2231</v>
      </c>
      <c r="M1190" s="3" t="s">
        <v>6</v>
      </c>
      <c r="N1190" s="4">
        <v>150</v>
      </c>
      <c r="O1190" s="3" t="s">
        <v>3363</v>
      </c>
    </row>
    <row r="1191" spans="1:15" ht="75">
      <c r="A1191" s="3" t="s">
        <v>4596</v>
      </c>
      <c r="B1191" s="3"/>
      <c r="C1191" s="3"/>
      <c r="D1191" s="3" t="s">
        <v>4597</v>
      </c>
      <c r="E1191" s="3"/>
      <c r="F1191" s="3"/>
      <c r="G1191" s="3" t="s">
        <v>3642</v>
      </c>
      <c r="H1191" s="3" t="s">
        <v>3</v>
      </c>
      <c r="I1191" s="3" t="s">
        <v>16</v>
      </c>
      <c r="J1191" s="3"/>
      <c r="K1191" s="3">
        <v>695008</v>
      </c>
      <c r="L1191" s="3" t="s">
        <v>4598</v>
      </c>
      <c r="M1191" s="3" t="s">
        <v>6</v>
      </c>
      <c r="N1191" s="4">
        <v>150</v>
      </c>
      <c r="O1191" s="3" t="s">
        <v>3363</v>
      </c>
    </row>
    <row r="1192" spans="1:15" ht="60">
      <c r="A1192" s="3" t="s">
        <v>2232</v>
      </c>
      <c r="B1192" s="3"/>
      <c r="C1192" s="3"/>
      <c r="D1192" s="3" t="s">
        <v>2233</v>
      </c>
      <c r="E1192" s="3"/>
      <c r="F1192" s="3"/>
      <c r="G1192" s="3" t="s">
        <v>2234</v>
      </c>
      <c r="H1192" s="3" t="s">
        <v>3</v>
      </c>
      <c r="I1192" s="3" t="s">
        <v>222</v>
      </c>
      <c r="J1192" s="3"/>
      <c r="K1192" s="3">
        <v>641037</v>
      </c>
      <c r="L1192" s="3" t="s">
        <v>2235</v>
      </c>
      <c r="M1192" s="3" t="s">
        <v>6</v>
      </c>
      <c r="N1192" s="4">
        <v>150</v>
      </c>
      <c r="O1192" s="3" t="s">
        <v>3363</v>
      </c>
    </row>
    <row r="1193" spans="1:15" ht="30">
      <c r="A1193" s="3" t="s">
        <v>2236</v>
      </c>
      <c r="B1193" s="3"/>
      <c r="C1193" s="3"/>
      <c r="D1193" s="3" t="s">
        <v>2237</v>
      </c>
      <c r="E1193" s="3"/>
      <c r="F1193" s="3"/>
      <c r="G1193" s="3" t="s">
        <v>2238</v>
      </c>
      <c r="H1193" s="3" t="s">
        <v>3</v>
      </c>
      <c r="I1193" s="3" t="s">
        <v>222</v>
      </c>
      <c r="J1193" s="3"/>
      <c r="K1193" s="3">
        <v>600001</v>
      </c>
      <c r="L1193" s="3" t="s">
        <v>2239</v>
      </c>
      <c r="M1193" s="3" t="s">
        <v>6</v>
      </c>
      <c r="N1193" s="4">
        <v>150</v>
      </c>
      <c r="O1193" s="3" t="s">
        <v>3363</v>
      </c>
    </row>
    <row r="1194" spans="1:15" ht="60">
      <c r="A1194" s="3" t="s">
        <v>2240</v>
      </c>
      <c r="B1194" s="3"/>
      <c r="C1194" s="3"/>
      <c r="D1194" s="3" t="s">
        <v>2241</v>
      </c>
      <c r="E1194" s="3"/>
      <c r="F1194" s="3"/>
      <c r="G1194" s="3" t="s">
        <v>2242</v>
      </c>
      <c r="H1194" s="3" t="s">
        <v>3</v>
      </c>
      <c r="I1194" s="3" t="s">
        <v>96</v>
      </c>
      <c r="J1194" s="3"/>
      <c r="K1194" s="3">
        <v>500062</v>
      </c>
      <c r="L1194" s="3" t="s">
        <v>2243</v>
      </c>
      <c r="M1194" s="3" t="s">
        <v>6</v>
      </c>
      <c r="N1194" s="4">
        <v>82.5</v>
      </c>
      <c r="O1194" s="3" t="s">
        <v>3363</v>
      </c>
    </row>
    <row r="1195" spans="1:15" ht="60">
      <c r="A1195" s="3" t="s">
        <v>2244</v>
      </c>
      <c r="B1195" s="3"/>
      <c r="C1195" s="3"/>
      <c r="D1195" s="3" t="s">
        <v>2245</v>
      </c>
      <c r="E1195" s="3"/>
      <c r="F1195" s="3"/>
      <c r="G1195" s="3" t="s">
        <v>2246</v>
      </c>
      <c r="H1195" s="3" t="s">
        <v>3</v>
      </c>
      <c r="I1195" s="3" t="s">
        <v>21</v>
      </c>
      <c r="J1195" s="3"/>
      <c r="K1195" s="3">
        <v>999999</v>
      </c>
      <c r="L1195" s="3" t="s">
        <v>2247</v>
      </c>
      <c r="M1195" s="3" t="s">
        <v>6</v>
      </c>
      <c r="N1195" s="4">
        <v>1800</v>
      </c>
      <c r="O1195" s="3" t="s">
        <v>3363</v>
      </c>
    </row>
    <row r="1196" spans="1:15" ht="60">
      <c r="A1196" s="3" t="s">
        <v>2248</v>
      </c>
      <c r="B1196" s="3"/>
      <c r="C1196" s="3"/>
      <c r="D1196" s="3" t="s">
        <v>2249</v>
      </c>
      <c r="E1196" s="3"/>
      <c r="F1196" s="3"/>
      <c r="G1196" s="3" t="s">
        <v>2250</v>
      </c>
      <c r="H1196" s="3" t="s">
        <v>3</v>
      </c>
      <c r="I1196" s="3" t="s">
        <v>1892</v>
      </c>
      <c r="J1196" s="3"/>
      <c r="K1196" s="3">
        <v>494553</v>
      </c>
      <c r="L1196" s="3" t="s">
        <v>2251</v>
      </c>
      <c r="M1196" s="3" t="s">
        <v>6</v>
      </c>
      <c r="N1196" s="4">
        <v>150</v>
      </c>
      <c r="O1196" s="3" t="s">
        <v>3363</v>
      </c>
    </row>
    <row r="1197" spans="1:15" ht="75">
      <c r="A1197" s="3" t="s">
        <v>4599</v>
      </c>
      <c r="B1197" s="3"/>
      <c r="C1197" s="3"/>
      <c r="D1197" s="3" t="s">
        <v>17</v>
      </c>
      <c r="E1197" s="3"/>
      <c r="F1197" s="3"/>
      <c r="G1197" s="3" t="s">
        <v>4600</v>
      </c>
      <c r="H1197" s="3" t="s">
        <v>3</v>
      </c>
      <c r="I1197" s="3" t="s">
        <v>21</v>
      </c>
      <c r="J1197" s="3"/>
      <c r="K1197" s="3">
        <v>999999</v>
      </c>
      <c r="L1197" s="3" t="s">
        <v>4601</v>
      </c>
      <c r="M1197" s="3" t="s">
        <v>6</v>
      </c>
      <c r="N1197" s="4">
        <v>750</v>
      </c>
      <c r="O1197" s="3" t="s">
        <v>3363</v>
      </c>
    </row>
    <row r="1198" spans="1:15" ht="45">
      <c r="A1198" s="3" t="s">
        <v>2252</v>
      </c>
      <c r="B1198" s="3"/>
      <c r="C1198" s="3"/>
      <c r="D1198" s="3" t="s">
        <v>2253</v>
      </c>
      <c r="E1198" s="3"/>
      <c r="F1198" s="3"/>
      <c r="G1198" s="3" t="s">
        <v>2254</v>
      </c>
      <c r="H1198" s="3" t="s">
        <v>3</v>
      </c>
      <c r="I1198" s="3" t="s">
        <v>4</v>
      </c>
      <c r="J1198" s="3"/>
      <c r="K1198" s="3">
        <v>360001</v>
      </c>
      <c r="L1198" s="3" t="s">
        <v>2255</v>
      </c>
      <c r="M1198" s="3" t="s">
        <v>6</v>
      </c>
      <c r="N1198" s="4">
        <v>150</v>
      </c>
      <c r="O1198" s="3" t="s">
        <v>3363</v>
      </c>
    </row>
    <row r="1199" spans="1:15" ht="60">
      <c r="A1199" s="3" t="s">
        <v>2256</v>
      </c>
      <c r="B1199" s="3"/>
      <c r="C1199" s="3"/>
      <c r="D1199" s="3" t="s">
        <v>2223</v>
      </c>
      <c r="E1199" s="3"/>
      <c r="F1199" s="3"/>
      <c r="G1199" s="3" t="s">
        <v>2257</v>
      </c>
      <c r="H1199" s="3" t="s">
        <v>3</v>
      </c>
      <c r="I1199" s="3" t="s">
        <v>27</v>
      </c>
      <c r="J1199" s="3"/>
      <c r="K1199" s="3">
        <v>811105</v>
      </c>
      <c r="L1199" s="3" t="s">
        <v>2258</v>
      </c>
      <c r="M1199" s="3" t="s">
        <v>6</v>
      </c>
      <c r="N1199" s="4">
        <v>150</v>
      </c>
      <c r="O1199" s="3" t="s">
        <v>3363</v>
      </c>
    </row>
    <row r="1200" spans="1:15" ht="45">
      <c r="A1200" s="3" t="s">
        <v>2259</v>
      </c>
      <c r="B1200" s="3"/>
      <c r="C1200" s="3"/>
      <c r="D1200" s="3" t="s">
        <v>2260</v>
      </c>
      <c r="E1200" s="3"/>
      <c r="F1200" s="3"/>
      <c r="G1200" s="3" t="s">
        <v>2261</v>
      </c>
      <c r="H1200" s="3" t="s">
        <v>3</v>
      </c>
      <c r="I1200" s="3" t="s">
        <v>4</v>
      </c>
      <c r="J1200" s="3"/>
      <c r="K1200" s="3">
        <v>388560</v>
      </c>
      <c r="L1200" s="3" t="s">
        <v>2262</v>
      </c>
      <c r="M1200" s="3" t="s">
        <v>6</v>
      </c>
      <c r="N1200" s="4">
        <v>150</v>
      </c>
      <c r="O1200" s="3" t="s">
        <v>3363</v>
      </c>
    </row>
    <row r="1201" spans="1:15" ht="60">
      <c r="A1201" s="3" t="s">
        <v>2263</v>
      </c>
      <c r="B1201" s="3"/>
      <c r="C1201" s="3"/>
      <c r="D1201" s="3" t="s">
        <v>2071</v>
      </c>
      <c r="E1201" s="3"/>
      <c r="F1201" s="3"/>
      <c r="G1201" s="3" t="s">
        <v>312</v>
      </c>
      <c r="H1201" s="3" t="s">
        <v>3</v>
      </c>
      <c r="I1201" s="3" t="s">
        <v>109</v>
      </c>
      <c r="J1201" s="3"/>
      <c r="K1201" s="3">
        <v>700017</v>
      </c>
      <c r="L1201" s="3" t="s">
        <v>2264</v>
      </c>
      <c r="M1201" s="3" t="s">
        <v>6</v>
      </c>
      <c r="N1201" s="4">
        <v>150</v>
      </c>
      <c r="O1201" s="3" t="s">
        <v>3363</v>
      </c>
    </row>
    <row r="1202" spans="1:15" ht="75">
      <c r="A1202" s="3" t="s">
        <v>4602</v>
      </c>
      <c r="B1202" s="3"/>
      <c r="C1202" s="3"/>
      <c r="D1202" s="3" t="s">
        <v>17</v>
      </c>
      <c r="E1202" s="3"/>
      <c r="F1202" s="3"/>
      <c r="G1202" s="3" t="s">
        <v>4603</v>
      </c>
      <c r="H1202" s="3" t="s">
        <v>3</v>
      </c>
      <c r="I1202" s="3" t="s">
        <v>21</v>
      </c>
      <c r="J1202" s="3"/>
      <c r="K1202" s="3">
        <v>416416</v>
      </c>
      <c r="L1202" s="3" t="s">
        <v>4604</v>
      </c>
      <c r="M1202" s="3" t="s">
        <v>6</v>
      </c>
      <c r="N1202" s="4">
        <v>150</v>
      </c>
      <c r="O1202" s="3" t="s">
        <v>3363</v>
      </c>
    </row>
    <row r="1203" spans="1:15" ht="30">
      <c r="A1203" s="3" t="s">
        <v>4605</v>
      </c>
      <c r="B1203" s="3"/>
      <c r="C1203" s="3"/>
      <c r="D1203" s="3" t="s">
        <v>765</v>
      </c>
      <c r="E1203" s="3"/>
      <c r="F1203" s="3"/>
      <c r="G1203" s="3" t="s">
        <v>4606</v>
      </c>
      <c r="H1203" s="3" t="s">
        <v>3</v>
      </c>
      <c r="I1203" s="3" t="s">
        <v>21</v>
      </c>
      <c r="J1203" s="3"/>
      <c r="K1203" s="3">
        <v>416416</v>
      </c>
      <c r="L1203" s="3" t="s">
        <v>4607</v>
      </c>
      <c r="M1203" s="3" t="s">
        <v>6</v>
      </c>
      <c r="N1203" s="4">
        <v>150</v>
      </c>
      <c r="O1203" s="3" t="s">
        <v>3363</v>
      </c>
    </row>
    <row r="1204" spans="1:15" ht="60">
      <c r="A1204" s="3" t="s">
        <v>4608</v>
      </c>
      <c r="B1204" s="3"/>
      <c r="C1204" s="3"/>
      <c r="D1204" s="3" t="s">
        <v>4609</v>
      </c>
      <c r="E1204" s="3"/>
      <c r="F1204" s="3"/>
      <c r="G1204" s="3" t="s">
        <v>4610</v>
      </c>
      <c r="H1204" s="3" t="s">
        <v>3</v>
      </c>
      <c r="I1204" s="3" t="s">
        <v>21</v>
      </c>
      <c r="J1204" s="3"/>
      <c r="K1204" s="3">
        <v>400007</v>
      </c>
      <c r="L1204" s="3" t="s">
        <v>4611</v>
      </c>
      <c r="M1204" s="3" t="s">
        <v>6</v>
      </c>
      <c r="N1204" s="4">
        <v>150</v>
      </c>
      <c r="O1204" s="3" t="s">
        <v>3363</v>
      </c>
    </row>
    <row r="1205" spans="1:15" ht="30">
      <c r="A1205" s="3" t="s">
        <v>4612</v>
      </c>
      <c r="B1205" s="3"/>
      <c r="C1205" s="3"/>
      <c r="D1205" s="3" t="s">
        <v>4613</v>
      </c>
      <c r="E1205" s="3"/>
      <c r="F1205" s="3"/>
      <c r="G1205" s="3" t="s">
        <v>4614</v>
      </c>
      <c r="H1205" s="3" t="s">
        <v>3</v>
      </c>
      <c r="I1205" s="3" t="s">
        <v>152</v>
      </c>
      <c r="J1205" s="3"/>
      <c r="K1205" s="3">
        <v>342001</v>
      </c>
      <c r="L1205" s="3" t="s">
        <v>4615</v>
      </c>
      <c r="M1205" s="3" t="s">
        <v>6</v>
      </c>
      <c r="N1205" s="4">
        <v>750</v>
      </c>
      <c r="O1205" s="3" t="s">
        <v>3363</v>
      </c>
    </row>
    <row r="1206" spans="1:15" ht="75">
      <c r="A1206" s="3" t="s">
        <v>3304</v>
      </c>
      <c r="B1206" s="3"/>
      <c r="C1206" s="3"/>
      <c r="D1206" s="3" t="s">
        <v>3305</v>
      </c>
      <c r="E1206" s="3"/>
      <c r="F1206" s="3"/>
      <c r="G1206" s="3" t="s">
        <v>3306</v>
      </c>
      <c r="H1206" s="3" t="s">
        <v>3</v>
      </c>
      <c r="I1206" s="3" t="s">
        <v>21</v>
      </c>
      <c r="J1206" s="3"/>
      <c r="K1206" s="3">
        <v>400086</v>
      </c>
      <c r="L1206" s="3" t="s">
        <v>3307</v>
      </c>
      <c r="M1206" s="3" t="s">
        <v>6</v>
      </c>
      <c r="N1206" s="4">
        <v>750</v>
      </c>
      <c r="O1206" s="3" t="s">
        <v>3363</v>
      </c>
    </row>
    <row r="1207" spans="1:15" ht="60">
      <c r="A1207" s="3" t="s">
        <v>3308</v>
      </c>
      <c r="B1207" s="3"/>
      <c r="C1207" s="3"/>
      <c r="D1207" s="3" t="s">
        <v>3309</v>
      </c>
      <c r="E1207" s="3"/>
      <c r="F1207" s="3"/>
      <c r="G1207" s="3" t="s">
        <v>3310</v>
      </c>
      <c r="H1207" s="3" t="s">
        <v>3</v>
      </c>
      <c r="I1207" s="3" t="s">
        <v>152</v>
      </c>
      <c r="J1207" s="3"/>
      <c r="K1207" s="3">
        <v>302003</v>
      </c>
      <c r="L1207" s="3" t="s">
        <v>3311</v>
      </c>
      <c r="M1207" s="3" t="s">
        <v>6</v>
      </c>
      <c r="N1207" s="4">
        <v>150</v>
      </c>
      <c r="O1207" s="3" t="s">
        <v>3363</v>
      </c>
    </row>
    <row r="1208" spans="1:15" ht="30">
      <c r="A1208" s="3" t="s">
        <v>3312</v>
      </c>
      <c r="B1208" s="3"/>
      <c r="C1208" s="3"/>
      <c r="D1208" s="3" t="s">
        <v>3313</v>
      </c>
      <c r="E1208" s="3"/>
      <c r="F1208" s="3"/>
      <c r="G1208" s="3" t="s">
        <v>3314</v>
      </c>
      <c r="H1208" s="3" t="s">
        <v>3</v>
      </c>
      <c r="I1208" s="3" t="s">
        <v>152</v>
      </c>
      <c r="J1208" s="3"/>
      <c r="K1208" s="3">
        <v>342001</v>
      </c>
      <c r="L1208" s="3" t="s">
        <v>3315</v>
      </c>
      <c r="M1208" s="3" t="s">
        <v>6</v>
      </c>
      <c r="N1208" s="4">
        <v>150</v>
      </c>
      <c r="O1208" s="3" t="s">
        <v>3363</v>
      </c>
    </row>
    <row r="1209" spans="1:15" ht="60">
      <c r="A1209" s="3" t="s">
        <v>3316</v>
      </c>
      <c r="B1209" s="3"/>
      <c r="C1209" s="3"/>
      <c r="D1209" s="3" t="s">
        <v>168</v>
      </c>
      <c r="E1209" s="3"/>
      <c r="F1209" s="3"/>
      <c r="G1209" s="3" t="s">
        <v>169</v>
      </c>
      <c r="H1209" s="3" t="s">
        <v>3</v>
      </c>
      <c r="I1209" s="3" t="s">
        <v>21</v>
      </c>
      <c r="J1209" s="3"/>
      <c r="K1209" s="3">
        <v>400097</v>
      </c>
      <c r="L1209" s="3" t="s">
        <v>3317</v>
      </c>
      <c r="M1209" s="3" t="s">
        <v>6</v>
      </c>
      <c r="N1209" s="4">
        <v>150</v>
      </c>
      <c r="O1209" s="3" t="s">
        <v>3363</v>
      </c>
    </row>
    <row r="1210" spans="1:15" ht="45">
      <c r="A1210" s="3" t="s">
        <v>2265</v>
      </c>
      <c r="B1210" s="3"/>
      <c r="C1210" s="3"/>
      <c r="D1210" s="3" t="s">
        <v>2266</v>
      </c>
      <c r="E1210" s="3"/>
      <c r="F1210" s="3"/>
      <c r="G1210" s="3" t="s">
        <v>2267</v>
      </c>
      <c r="H1210" s="3" t="s">
        <v>3</v>
      </c>
      <c r="I1210" s="3" t="s">
        <v>96</v>
      </c>
      <c r="J1210" s="3"/>
      <c r="K1210" s="3">
        <v>500380</v>
      </c>
      <c r="L1210" s="3" t="s">
        <v>2268</v>
      </c>
      <c r="M1210" s="3" t="s">
        <v>6</v>
      </c>
      <c r="N1210" s="4">
        <v>300</v>
      </c>
      <c r="O1210" s="3" t="s">
        <v>3363</v>
      </c>
    </row>
    <row r="1211" spans="1:15" ht="45">
      <c r="A1211" s="3" t="s">
        <v>3318</v>
      </c>
      <c r="B1211" s="3"/>
      <c r="C1211" s="3"/>
      <c r="D1211" s="3" t="s">
        <v>154</v>
      </c>
      <c r="E1211" s="3"/>
      <c r="F1211" s="3"/>
      <c r="G1211" s="3" t="s">
        <v>3319</v>
      </c>
      <c r="H1211" s="3" t="s">
        <v>3</v>
      </c>
      <c r="I1211" s="3" t="s">
        <v>4</v>
      </c>
      <c r="J1211" s="3"/>
      <c r="K1211" s="3">
        <v>390005</v>
      </c>
      <c r="L1211" s="3" t="s">
        <v>3320</v>
      </c>
      <c r="M1211" s="3" t="s">
        <v>6</v>
      </c>
      <c r="N1211" s="4">
        <v>1200</v>
      </c>
      <c r="O1211" s="3" t="s">
        <v>3363</v>
      </c>
    </row>
    <row r="1212" spans="1:15" ht="45">
      <c r="A1212" s="3" t="s">
        <v>4616</v>
      </c>
      <c r="B1212" s="3"/>
      <c r="C1212" s="3"/>
      <c r="D1212" s="3" t="s">
        <v>4617</v>
      </c>
      <c r="E1212" s="3"/>
      <c r="F1212" s="3"/>
      <c r="G1212" s="3" t="s">
        <v>4618</v>
      </c>
      <c r="H1212" s="3" t="s">
        <v>4619</v>
      </c>
      <c r="I1212" s="3" t="s">
        <v>17</v>
      </c>
      <c r="J1212" s="3" t="s">
        <v>17</v>
      </c>
      <c r="K1212" s="3" t="s">
        <v>4620</v>
      </c>
      <c r="L1212" s="3" t="s">
        <v>4621</v>
      </c>
      <c r="M1212" s="3" t="s">
        <v>6</v>
      </c>
      <c r="N1212" s="4">
        <v>450</v>
      </c>
      <c r="O1212" s="3" t="s">
        <v>3363</v>
      </c>
    </row>
    <row r="1213" spans="1:15" ht="75">
      <c r="A1213" s="3" t="s">
        <v>2715</v>
      </c>
      <c r="B1213" s="3"/>
      <c r="C1213" s="3"/>
      <c r="D1213" s="3" t="s">
        <v>3321</v>
      </c>
      <c r="E1213" s="3"/>
      <c r="F1213" s="3"/>
      <c r="G1213" s="3" t="s">
        <v>3322</v>
      </c>
      <c r="H1213" s="3" t="s">
        <v>3</v>
      </c>
      <c r="I1213" s="3" t="s">
        <v>4</v>
      </c>
      <c r="J1213" s="3"/>
      <c r="K1213" s="3">
        <v>380015</v>
      </c>
      <c r="L1213" s="3" t="s">
        <v>3323</v>
      </c>
      <c r="M1213" s="3" t="s">
        <v>6</v>
      </c>
      <c r="N1213" s="4">
        <v>600</v>
      </c>
      <c r="O1213" s="3" t="s">
        <v>3363</v>
      </c>
    </row>
    <row r="1214" spans="1:15" ht="30">
      <c r="A1214" s="3" t="s">
        <v>2269</v>
      </c>
      <c r="B1214" s="3"/>
      <c r="C1214" s="3"/>
      <c r="D1214" s="3" t="s">
        <v>2270</v>
      </c>
      <c r="E1214" s="3"/>
      <c r="F1214" s="3"/>
      <c r="G1214" s="3" t="s">
        <v>2271</v>
      </c>
      <c r="H1214" s="3" t="s">
        <v>3</v>
      </c>
      <c r="I1214" s="3" t="s">
        <v>152</v>
      </c>
      <c r="J1214" s="3"/>
      <c r="K1214" s="3">
        <v>321001</v>
      </c>
      <c r="L1214" s="3" t="s">
        <v>2272</v>
      </c>
      <c r="M1214" s="3" t="s">
        <v>6</v>
      </c>
      <c r="N1214" s="4">
        <v>150</v>
      </c>
      <c r="O1214" s="3" t="s">
        <v>3363</v>
      </c>
    </row>
    <row r="1215" spans="1:15" ht="45">
      <c r="A1215" s="3" t="s">
        <v>2273</v>
      </c>
      <c r="B1215" s="3"/>
      <c r="C1215" s="3"/>
      <c r="D1215" s="3" t="s">
        <v>2274</v>
      </c>
      <c r="E1215" s="3"/>
      <c r="F1215" s="3"/>
      <c r="G1215" s="3" t="s">
        <v>196</v>
      </c>
      <c r="H1215" s="3" t="s">
        <v>3</v>
      </c>
      <c r="I1215" s="3" t="s">
        <v>21</v>
      </c>
      <c r="J1215" s="3"/>
      <c r="K1215" s="3">
        <v>400058</v>
      </c>
      <c r="L1215" s="3" t="s">
        <v>2275</v>
      </c>
      <c r="M1215" s="3" t="s">
        <v>6</v>
      </c>
      <c r="N1215" s="4">
        <v>150</v>
      </c>
      <c r="O1215" s="3" t="s">
        <v>3363</v>
      </c>
    </row>
    <row r="1216" spans="1:15" ht="30">
      <c r="A1216" s="3" t="s">
        <v>2276</v>
      </c>
      <c r="B1216" s="3"/>
      <c r="C1216" s="3"/>
      <c r="D1216" s="3" t="s">
        <v>2277</v>
      </c>
      <c r="E1216" s="3"/>
      <c r="F1216" s="3"/>
      <c r="G1216" s="3" t="s">
        <v>1210</v>
      </c>
      <c r="H1216" s="3" t="s">
        <v>3</v>
      </c>
      <c r="I1216" s="3" t="s">
        <v>148</v>
      </c>
      <c r="J1216" s="3"/>
      <c r="K1216" s="3">
        <v>226008</v>
      </c>
      <c r="L1216" s="3" t="s">
        <v>2278</v>
      </c>
      <c r="M1216" s="3" t="s">
        <v>6</v>
      </c>
      <c r="N1216" s="4">
        <v>150</v>
      </c>
      <c r="O1216" s="3" t="s">
        <v>3363</v>
      </c>
    </row>
    <row r="1217" spans="1:15" ht="30">
      <c r="A1217" s="3" t="s">
        <v>2279</v>
      </c>
      <c r="B1217" s="3"/>
      <c r="C1217" s="3"/>
      <c r="D1217" s="3" t="s">
        <v>834</v>
      </c>
      <c r="E1217" s="3"/>
      <c r="F1217" s="3"/>
      <c r="G1217" s="3" t="s">
        <v>2280</v>
      </c>
      <c r="H1217" s="3" t="s">
        <v>3</v>
      </c>
      <c r="I1217" s="3" t="s">
        <v>21</v>
      </c>
      <c r="J1217" s="3"/>
      <c r="K1217" s="3">
        <v>999999</v>
      </c>
      <c r="L1217" s="3" t="s">
        <v>2281</v>
      </c>
      <c r="M1217" s="3" t="s">
        <v>6</v>
      </c>
      <c r="N1217" s="4">
        <v>450</v>
      </c>
      <c r="O1217" s="3" t="s">
        <v>3363</v>
      </c>
    </row>
    <row r="1218" spans="1:15" ht="30">
      <c r="A1218" s="3" t="s">
        <v>3324</v>
      </c>
      <c r="B1218" s="3"/>
      <c r="C1218" s="3"/>
      <c r="D1218" s="3" t="s">
        <v>738</v>
      </c>
      <c r="E1218" s="3"/>
      <c r="F1218" s="3"/>
      <c r="G1218" s="3" t="s">
        <v>3325</v>
      </c>
      <c r="H1218" s="3" t="s">
        <v>3</v>
      </c>
      <c r="I1218" s="3" t="s">
        <v>4</v>
      </c>
      <c r="J1218" s="3"/>
      <c r="K1218" s="3">
        <v>360001</v>
      </c>
      <c r="L1218" s="3" t="s">
        <v>3326</v>
      </c>
      <c r="M1218" s="3" t="s">
        <v>6</v>
      </c>
      <c r="N1218" s="4">
        <v>150</v>
      </c>
      <c r="O1218" s="3" t="s">
        <v>3363</v>
      </c>
    </row>
    <row r="1219" spans="1:15" ht="60">
      <c r="A1219" s="3" t="s">
        <v>2282</v>
      </c>
      <c r="B1219" s="3"/>
      <c r="C1219" s="3"/>
      <c r="D1219" s="3" t="s">
        <v>17</v>
      </c>
      <c r="E1219" s="3"/>
      <c r="F1219" s="3"/>
      <c r="G1219" s="3" t="s">
        <v>2283</v>
      </c>
      <c r="H1219" s="3" t="s">
        <v>3</v>
      </c>
      <c r="I1219" s="3" t="s">
        <v>21</v>
      </c>
      <c r="J1219" s="3"/>
      <c r="K1219" s="3">
        <v>400097</v>
      </c>
      <c r="L1219" s="3" t="s">
        <v>2284</v>
      </c>
      <c r="M1219" s="3" t="s">
        <v>6</v>
      </c>
      <c r="N1219" s="4">
        <v>300</v>
      </c>
      <c r="O1219" s="3" t="s">
        <v>3363</v>
      </c>
    </row>
    <row r="1220" spans="1:15" ht="45">
      <c r="A1220" s="3" t="s">
        <v>4622</v>
      </c>
      <c r="B1220" s="3"/>
      <c r="C1220" s="3"/>
      <c r="D1220" s="3" t="s">
        <v>4623</v>
      </c>
      <c r="E1220" s="3"/>
      <c r="F1220" s="3"/>
      <c r="G1220" s="3" t="s">
        <v>4107</v>
      </c>
      <c r="H1220" s="3" t="s">
        <v>3</v>
      </c>
      <c r="I1220" s="3" t="s">
        <v>152</v>
      </c>
      <c r="J1220" s="3"/>
      <c r="K1220" s="3">
        <v>301001</v>
      </c>
      <c r="L1220" s="3" t="s">
        <v>4624</v>
      </c>
      <c r="M1220" s="3" t="s">
        <v>6</v>
      </c>
      <c r="N1220" s="4">
        <v>150</v>
      </c>
      <c r="O1220" s="3" t="s">
        <v>3363</v>
      </c>
    </row>
    <row r="1221" spans="1:15" ht="60">
      <c r="A1221" s="3" t="s">
        <v>4625</v>
      </c>
      <c r="B1221" s="3"/>
      <c r="C1221" s="3"/>
      <c r="D1221" s="3" t="s">
        <v>4626</v>
      </c>
      <c r="E1221" s="3"/>
      <c r="F1221" s="3"/>
      <c r="G1221" s="3" t="s">
        <v>4627</v>
      </c>
      <c r="H1221" s="3" t="s">
        <v>3</v>
      </c>
      <c r="I1221" s="3" t="s">
        <v>148</v>
      </c>
      <c r="J1221" s="3"/>
      <c r="K1221" s="3">
        <v>226003</v>
      </c>
      <c r="L1221" s="3" t="s">
        <v>4628</v>
      </c>
      <c r="M1221" s="3" t="s">
        <v>6</v>
      </c>
      <c r="N1221" s="4">
        <v>150</v>
      </c>
      <c r="O1221" s="3" t="s">
        <v>3363</v>
      </c>
    </row>
    <row r="1222" spans="1:15" ht="30">
      <c r="A1222" s="3" t="s">
        <v>4629</v>
      </c>
      <c r="B1222" s="3"/>
      <c r="C1222" s="3"/>
      <c r="D1222" s="3" t="s">
        <v>4630</v>
      </c>
      <c r="E1222" s="3"/>
      <c r="F1222" s="3"/>
      <c r="G1222" s="3" t="s">
        <v>4141</v>
      </c>
      <c r="H1222" s="3" t="s">
        <v>3</v>
      </c>
      <c r="I1222" s="3" t="s">
        <v>67</v>
      </c>
      <c r="J1222" s="3"/>
      <c r="K1222" s="3">
        <v>110028</v>
      </c>
      <c r="L1222" s="3" t="s">
        <v>4631</v>
      </c>
      <c r="M1222" s="3" t="s">
        <v>6</v>
      </c>
      <c r="N1222" s="4">
        <v>150</v>
      </c>
      <c r="O1222" s="3" t="s">
        <v>3363</v>
      </c>
    </row>
    <row r="1223" spans="1:15" ht="60">
      <c r="A1223" s="3" t="s">
        <v>4632</v>
      </c>
      <c r="B1223" s="3"/>
      <c r="C1223" s="3"/>
      <c r="D1223" s="3" t="s">
        <v>4633</v>
      </c>
      <c r="E1223" s="3"/>
      <c r="F1223" s="3"/>
      <c r="G1223" s="3" t="s">
        <v>4634</v>
      </c>
      <c r="H1223" s="3" t="s">
        <v>3</v>
      </c>
      <c r="I1223" s="3" t="s">
        <v>21</v>
      </c>
      <c r="J1223" s="3"/>
      <c r="K1223" s="3">
        <v>400022</v>
      </c>
      <c r="L1223" s="3" t="s">
        <v>4635</v>
      </c>
      <c r="M1223" s="3" t="s">
        <v>6</v>
      </c>
      <c r="N1223" s="4">
        <v>150</v>
      </c>
      <c r="O1223" s="3" t="s">
        <v>3363</v>
      </c>
    </row>
    <row r="1224" spans="1:15" ht="90">
      <c r="A1224" s="3" t="s">
        <v>4636</v>
      </c>
      <c r="B1224" s="3"/>
      <c r="C1224" s="3"/>
      <c r="D1224" s="3" t="s">
        <v>4637</v>
      </c>
      <c r="E1224" s="3"/>
      <c r="F1224" s="3"/>
      <c r="G1224" s="3" t="s">
        <v>4638</v>
      </c>
      <c r="H1224" s="3" t="s">
        <v>3</v>
      </c>
      <c r="I1224" s="3" t="s">
        <v>21</v>
      </c>
      <c r="J1224" s="3"/>
      <c r="K1224" s="3">
        <v>400101</v>
      </c>
      <c r="L1224" s="3" t="s">
        <v>4639</v>
      </c>
      <c r="M1224" s="3" t="s">
        <v>6</v>
      </c>
      <c r="N1224" s="4">
        <v>1500</v>
      </c>
      <c r="O1224" s="3" t="s">
        <v>3363</v>
      </c>
    </row>
    <row r="1225" spans="1:15" ht="30">
      <c r="A1225" s="3" t="s">
        <v>2285</v>
      </c>
      <c r="B1225" s="3"/>
      <c r="C1225" s="3"/>
      <c r="D1225" s="3" t="s">
        <v>2286</v>
      </c>
      <c r="E1225" s="3"/>
      <c r="F1225" s="3"/>
      <c r="G1225" s="3" t="s">
        <v>2287</v>
      </c>
      <c r="H1225" s="3" t="s">
        <v>3</v>
      </c>
      <c r="I1225" s="3" t="s">
        <v>21</v>
      </c>
      <c r="J1225" s="3"/>
      <c r="K1225" s="3">
        <v>400614</v>
      </c>
      <c r="L1225" s="3" t="s">
        <v>2288</v>
      </c>
      <c r="M1225" s="3" t="s">
        <v>6</v>
      </c>
      <c r="N1225" s="4">
        <v>150</v>
      </c>
      <c r="O1225" s="3" t="s">
        <v>3363</v>
      </c>
    </row>
    <row r="1226" spans="1:15" ht="75">
      <c r="A1226" s="3" t="s">
        <v>2289</v>
      </c>
      <c r="B1226" s="3"/>
      <c r="C1226" s="3"/>
      <c r="D1226" s="3" t="s">
        <v>2290</v>
      </c>
      <c r="E1226" s="3"/>
      <c r="F1226" s="3"/>
      <c r="G1226" s="3" t="s">
        <v>2291</v>
      </c>
      <c r="H1226" s="3" t="s">
        <v>3</v>
      </c>
      <c r="I1226" s="3" t="s">
        <v>16</v>
      </c>
      <c r="J1226" s="3"/>
      <c r="K1226" s="3">
        <v>695007</v>
      </c>
      <c r="L1226" s="3" t="s">
        <v>2292</v>
      </c>
      <c r="M1226" s="3" t="s">
        <v>6</v>
      </c>
      <c r="N1226" s="4">
        <v>600</v>
      </c>
      <c r="O1226" s="3" t="s">
        <v>3363</v>
      </c>
    </row>
    <row r="1227" spans="1:15" ht="45">
      <c r="A1227" s="3" t="s">
        <v>2293</v>
      </c>
      <c r="B1227" s="3"/>
      <c r="C1227" s="3"/>
      <c r="D1227" s="3" t="s">
        <v>2294</v>
      </c>
      <c r="E1227" s="3"/>
      <c r="F1227" s="3"/>
      <c r="G1227" s="3" t="s">
        <v>2295</v>
      </c>
      <c r="H1227" s="3" t="s">
        <v>3</v>
      </c>
      <c r="I1227" s="3" t="s">
        <v>14</v>
      </c>
      <c r="J1227" s="3"/>
      <c r="K1227" s="3">
        <v>560013</v>
      </c>
      <c r="L1227" s="3" t="s">
        <v>2296</v>
      </c>
      <c r="M1227" s="3" t="s">
        <v>6</v>
      </c>
      <c r="N1227" s="4">
        <v>150</v>
      </c>
      <c r="O1227" s="3" t="s">
        <v>3363</v>
      </c>
    </row>
    <row r="1228" spans="1:15" ht="60">
      <c r="A1228" s="3" t="s">
        <v>2297</v>
      </c>
      <c r="B1228" s="3"/>
      <c r="C1228" s="3"/>
      <c r="D1228" s="3" t="s">
        <v>2298</v>
      </c>
      <c r="E1228" s="3"/>
      <c r="F1228" s="3"/>
      <c r="G1228" s="3" t="s">
        <v>2299</v>
      </c>
      <c r="H1228" s="3" t="s">
        <v>3</v>
      </c>
      <c r="I1228" s="3" t="s">
        <v>96</v>
      </c>
      <c r="J1228" s="3"/>
      <c r="K1228" s="3">
        <v>500025</v>
      </c>
      <c r="L1228" s="3" t="s">
        <v>2300</v>
      </c>
      <c r="M1228" s="3" t="s">
        <v>6</v>
      </c>
      <c r="N1228" s="4">
        <v>150</v>
      </c>
      <c r="O1228" s="3" t="s">
        <v>3363</v>
      </c>
    </row>
    <row r="1229" spans="1:15" ht="45">
      <c r="A1229" s="3" t="s">
        <v>2301</v>
      </c>
      <c r="B1229" s="3"/>
      <c r="C1229" s="3"/>
      <c r="D1229" s="3" t="s">
        <v>2302</v>
      </c>
      <c r="E1229" s="3"/>
      <c r="F1229" s="3"/>
      <c r="G1229" s="3" t="s">
        <v>2303</v>
      </c>
      <c r="H1229" s="3" t="s">
        <v>3</v>
      </c>
      <c r="I1229" s="3" t="s">
        <v>1892</v>
      </c>
      <c r="J1229" s="3"/>
      <c r="K1229" s="3">
        <v>490001</v>
      </c>
      <c r="L1229" s="3" t="s">
        <v>2304</v>
      </c>
      <c r="M1229" s="3" t="s">
        <v>6</v>
      </c>
      <c r="N1229" s="4">
        <v>300</v>
      </c>
      <c r="O1229" s="3" t="s">
        <v>3363</v>
      </c>
    </row>
    <row r="1230" spans="1:15" ht="60">
      <c r="A1230" s="3" t="s">
        <v>4640</v>
      </c>
      <c r="B1230" s="3"/>
      <c r="C1230" s="3"/>
      <c r="D1230" s="3" t="s">
        <v>4641</v>
      </c>
      <c r="E1230" s="3"/>
      <c r="F1230" s="3"/>
      <c r="G1230" s="3" t="s">
        <v>4642</v>
      </c>
      <c r="H1230" s="3" t="s">
        <v>3</v>
      </c>
      <c r="I1230" s="3" t="s">
        <v>14</v>
      </c>
      <c r="J1230" s="3"/>
      <c r="K1230" s="3">
        <v>560016</v>
      </c>
      <c r="L1230" s="3" t="s">
        <v>4643</v>
      </c>
      <c r="M1230" s="3" t="s">
        <v>6</v>
      </c>
      <c r="N1230" s="4">
        <v>150</v>
      </c>
      <c r="O1230" s="3" t="s">
        <v>3363</v>
      </c>
    </row>
    <row r="1231" spans="1:15" ht="45">
      <c r="A1231" s="3" t="s">
        <v>2305</v>
      </c>
      <c r="B1231" s="3"/>
      <c r="C1231" s="3"/>
      <c r="D1231" s="3" t="s">
        <v>2306</v>
      </c>
      <c r="E1231" s="3"/>
      <c r="F1231" s="3"/>
      <c r="G1231" s="3" t="s">
        <v>2307</v>
      </c>
      <c r="H1231" s="3" t="s">
        <v>3</v>
      </c>
      <c r="I1231" s="3" t="s">
        <v>21</v>
      </c>
      <c r="J1231" s="3"/>
      <c r="K1231" s="3">
        <v>999999</v>
      </c>
      <c r="L1231" s="3" t="s">
        <v>2308</v>
      </c>
      <c r="M1231" s="3" t="s">
        <v>6</v>
      </c>
      <c r="N1231" s="4">
        <v>150</v>
      </c>
      <c r="O1231" s="3" t="s">
        <v>3363</v>
      </c>
    </row>
    <row r="1232" spans="1:15" ht="60">
      <c r="A1232" s="3" t="s">
        <v>2309</v>
      </c>
      <c r="B1232" s="3"/>
      <c r="C1232" s="3"/>
      <c r="D1232" s="3" t="s">
        <v>2310</v>
      </c>
      <c r="E1232" s="3"/>
      <c r="F1232" s="3"/>
      <c r="G1232" s="3" t="s">
        <v>2311</v>
      </c>
      <c r="H1232" s="3" t="s">
        <v>3</v>
      </c>
      <c r="I1232" s="3" t="s">
        <v>96</v>
      </c>
      <c r="J1232" s="3"/>
      <c r="K1232" s="3">
        <v>500025</v>
      </c>
      <c r="L1232" s="3" t="s">
        <v>2312</v>
      </c>
      <c r="M1232" s="3" t="s">
        <v>6</v>
      </c>
      <c r="N1232" s="4">
        <v>150</v>
      </c>
      <c r="O1232" s="3" t="s">
        <v>3363</v>
      </c>
    </row>
    <row r="1233" spans="1:15" ht="75">
      <c r="A1233" s="3" t="s">
        <v>4644</v>
      </c>
      <c r="B1233" s="3"/>
      <c r="C1233" s="3"/>
      <c r="D1233" s="3" t="s">
        <v>4645</v>
      </c>
      <c r="E1233" s="3"/>
      <c r="F1233" s="3"/>
      <c r="G1233" s="3" t="s">
        <v>4646</v>
      </c>
      <c r="H1233" s="3" t="s">
        <v>3</v>
      </c>
      <c r="I1233" s="3" t="s">
        <v>21</v>
      </c>
      <c r="J1233" s="3"/>
      <c r="K1233" s="3">
        <v>400072</v>
      </c>
      <c r="L1233" s="3" t="s">
        <v>4647</v>
      </c>
      <c r="M1233" s="3" t="s">
        <v>6</v>
      </c>
      <c r="N1233" s="4">
        <v>150</v>
      </c>
      <c r="O1233" s="3" t="s">
        <v>3363</v>
      </c>
    </row>
    <row r="1234" spans="1:15" ht="45">
      <c r="A1234" s="3" t="s">
        <v>2313</v>
      </c>
      <c r="B1234" s="3"/>
      <c r="C1234" s="3"/>
      <c r="D1234" s="3" t="s">
        <v>2314</v>
      </c>
      <c r="E1234" s="3"/>
      <c r="F1234" s="3"/>
      <c r="G1234" s="3" t="s">
        <v>2315</v>
      </c>
      <c r="H1234" s="3" t="s">
        <v>3</v>
      </c>
      <c r="I1234" s="3" t="s">
        <v>222</v>
      </c>
      <c r="J1234" s="3"/>
      <c r="K1234" s="3">
        <v>600008</v>
      </c>
      <c r="L1234" s="3" t="s">
        <v>2316</v>
      </c>
      <c r="M1234" s="3" t="s">
        <v>6</v>
      </c>
      <c r="N1234" s="4">
        <v>150</v>
      </c>
      <c r="O1234" s="3" t="s">
        <v>3363</v>
      </c>
    </row>
    <row r="1235" spans="1:15" ht="60">
      <c r="A1235" s="3" t="s">
        <v>3327</v>
      </c>
      <c r="B1235" s="3"/>
      <c r="C1235" s="3"/>
      <c r="D1235" s="3" t="s">
        <v>3328</v>
      </c>
      <c r="E1235" s="3"/>
      <c r="F1235" s="3"/>
      <c r="G1235" s="3" t="s">
        <v>3329</v>
      </c>
      <c r="H1235" s="3" t="s">
        <v>3</v>
      </c>
      <c r="I1235" s="3" t="s">
        <v>14</v>
      </c>
      <c r="J1235" s="3"/>
      <c r="K1235" s="3">
        <v>577202</v>
      </c>
      <c r="L1235" s="3" t="s">
        <v>3330</v>
      </c>
      <c r="M1235" s="3" t="s">
        <v>6</v>
      </c>
      <c r="N1235" s="4">
        <v>150</v>
      </c>
      <c r="O1235" s="3" t="s">
        <v>3363</v>
      </c>
    </row>
    <row r="1236" spans="1:15" ht="45">
      <c r="A1236" s="3" t="s">
        <v>4648</v>
      </c>
      <c r="B1236" s="3"/>
      <c r="C1236" s="3"/>
      <c r="D1236" s="3" t="s">
        <v>4649</v>
      </c>
      <c r="E1236" s="3"/>
      <c r="F1236" s="3"/>
      <c r="G1236" s="3" t="s">
        <v>4650</v>
      </c>
      <c r="H1236" s="3" t="s">
        <v>3</v>
      </c>
      <c r="I1236" s="3" t="s">
        <v>21</v>
      </c>
      <c r="J1236" s="3"/>
      <c r="K1236" s="3">
        <v>999999</v>
      </c>
      <c r="L1236" s="3" t="s">
        <v>4651</v>
      </c>
      <c r="M1236" s="3" t="s">
        <v>6</v>
      </c>
      <c r="N1236" s="4">
        <v>750</v>
      </c>
      <c r="O1236" s="3" t="s">
        <v>3363</v>
      </c>
    </row>
    <row r="1237" spans="1:15" ht="75">
      <c r="A1237" s="3" t="s">
        <v>2317</v>
      </c>
      <c r="B1237" s="3"/>
      <c r="C1237" s="3"/>
      <c r="D1237" s="3" t="s">
        <v>2318</v>
      </c>
      <c r="E1237" s="3"/>
      <c r="F1237" s="3"/>
      <c r="G1237" s="3" t="s">
        <v>2319</v>
      </c>
      <c r="H1237" s="3" t="s">
        <v>3</v>
      </c>
      <c r="I1237" s="3" t="s">
        <v>21</v>
      </c>
      <c r="J1237" s="3"/>
      <c r="K1237" s="3">
        <v>999999</v>
      </c>
      <c r="L1237" s="3" t="s">
        <v>2320</v>
      </c>
      <c r="M1237" s="3" t="s">
        <v>6</v>
      </c>
      <c r="N1237" s="4">
        <v>300</v>
      </c>
      <c r="O1237" s="3" t="s">
        <v>3363</v>
      </c>
    </row>
    <row r="1238" spans="1:15" ht="75">
      <c r="A1238" s="3" t="s">
        <v>2321</v>
      </c>
      <c r="B1238" s="3"/>
      <c r="C1238" s="3"/>
      <c r="D1238" s="3" t="s">
        <v>873</v>
      </c>
      <c r="E1238" s="3"/>
      <c r="F1238" s="3"/>
      <c r="G1238" s="3" t="s">
        <v>2322</v>
      </c>
      <c r="H1238" s="3" t="s">
        <v>3</v>
      </c>
      <c r="I1238" s="3" t="s">
        <v>21</v>
      </c>
      <c r="J1238" s="3"/>
      <c r="K1238" s="3">
        <v>400068</v>
      </c>
      <c r="L1238" s="3" t="s">
        <v>2323</v>
      </c>
      <c r="M1238" s="3" t="s">
        <v>6</v>
      </c>
      <c r="N1238" s="4">
        <v>1500</v>
      </c>
      <c r="O1238" s="3" t="s">
        <v>3363</v>
      </c>
    </row>
    <row r="1239" spans="1:15" ht="45">
      <c r="A1239" s="3" t="s">
        <v>2324</v>
      </c>
      <c r="B1239" s="3"/>
      <c r="C1239" s="3"/>
      <c r="D1239" s="3" t="s">
        <v>2325</v>
      </c>
      <c r="E1239" s="3"/>
      <c r="F1239" s="3"/>
      <c r="G1239" s="3" t="s">
        <v>2326</v>
      </c>
      <c r="H1239" s="3" t="s">
        <v>3</v>
      </c>
      <c r="I1239" s="3" t="s">
        <v>21</v>
      </c>
      <c r="J1239" s="3"/>
      <c r="K1239" s="3">
        <v>999999</v>
      </c>
      <c r="L1239" s="3" t="s">
        <v>2327</v>
      </c>
      <c r="M1239" s="3" t="s">
        <v>6</v>
      </c>
      <c r="N1239" s="4">
        <v>750</v>
      </c>
      <c r="O1239" s="3" t="s">
        <v>3363</v>
      </c>
    </row>
    <row r="1240" spans="1:15" ht="60">
      <c r="A1240" s="3" t="s">
        <v>2328</v>
      </c>
      <c r="B1240" s="3"/>
      <c r="C1240" s="3"/>
      <c r="D1240" s="3" t="s">
        <v>2329</v>
      </c>
      <c r="E1240" s="3"/>
      <c r="F1240" s="3"/>
      <c r="G1240" s="3" t="s">
        <v>2330</v>
      </c>
      <c r="H1240" s="3" t="s">
        <v>3</v>
      </c>
      <c r="I1240" s="3" t="s">
        <v>21</v>
      </c>
      <c r="J1240" s="3"/>
      <c r="K1240" s="3">
        <v>440024</v>
      </c>
      <c r="L1240" s="3" t="s">
        <v>2331</v>
      </c>
      <c r="M1240" s="3" t="s">
        <v>6</v>
      </c>
      <c r="N1240" s="4">
        <v>150</v>
      </c>
      <c r="O1240" s="3" t="s">
        <v>3363</v>
      </c>
    </row>
    <row r="1241" spans="1:15" ht="45">
      <c r="A1241" s="3" t="s">
        <v>2332</v>
      </c>
      <c r="B1241" s="3"/>
      <c r="C1241" s="3"/>
      <c r="D1241" s="3" t="s">
        <v>2333</v>
      </c>
      <c r="E1241" s="3"/>
      <c r="F1241" s="3"/>
      <c r="G1241" s="3" t="s">
        <v>2334</v>
      </c>
      <c r="H1241" s="3" t="s">
        <v>3</v>
      </c>
      <c r="I1241" s="3" t="s">
        <v>222</v>
      </c>
      <c r="J1241" s="3"/>
      <c r="K1241" s="3">
        <v>638006</v>
      </c>
      <c r="L1241" s="3" t="s">
        <v>2335</v>
      </c>
      <c r="M1241" s="3" t="s">
        <v>6</v>
      </c>
      <c r="N1241" s="4">
        <v>300</v>
      </c>
      <c r="O1241" s="3" t="s">
        <v>3363</v>
      </c>
    </row>
    <row r="1242" spans="1:15" ht="60">
      <c r="A1242" s="3" t="s">
        <v>2336</v>
      </c>
      <c r="B1242" s="3"/>
      <c r="C1242" s="3"/>
      <c r="D1242" s="3" t="s">
        <v>2337</v>
      </c>
      <c r="E1242" s="3"/>
      <c r="F1242" s="3"/>
      <c r="G1242" s="3" t="s">
        <v>2338</v>
      </c>
      <c r="H1242" s="3" t="s">
        <v>3</v>
      </c>
      <c r="I1242" s="3" t="s">
        <v>14</v>
      </c>
      <c r="J1242" s="3"/>
      <c r="K1242" s="3">
        <v>575004</v>
      </c>
      <c r="L1242" s="3" t="s">
        <v>2339</v>
      </c>
      <c r="M1242" s="3" t="s">
        <v>6</v>
      </c>
      <c r="N1242" s="4">
        <v>150</v>
      </c>
      <c r="O1242" s="3" t="s">
        <v>3363</v>
      </c>
    </row>
    <row r="1243" spans="1:15" ht="60">
      <c r="A1243" s="3" t="s">
        <v>4652</v>
      </c>
      <c r="B1243" s="3"/>
      <c r="C1243" s="3"/>
      <c r="D1243" s="3" t="s">
        <v>4653</v>
      </c>
      <c r="E1243" s="3"/>
      <c r="F1243" s="3"/>
      <c r="G1243" s="3" t="s">
        <v>4654</v>
      </c>
      <c r="H1243" s="3" t="s">
        <v>3</v>
      </c>
      <c r="I1243" s="3" t="s">
        <v>16</v>
      </c>
      <c r="J1243" s="3"/>
      <c r="K1243" s="3">
        <v>673002</v>
      </c>
      <c r="L1243" s="3" t="s">
        <v>4655</v>
      </c>
      <c r="M1243" s="3" t="s">
        <v>6</v>
      </c>
      <c r="N1243" s="4">
        <v>150</v>
      </c>
      <c r="O1243" s="3" t="s">
        <v>3363</v>
      </c>
    </row>
    <row r="1244" spans="1:15" ht="30">
      <c r="A1244" s="3" t="s">
        <v>2340</v>
      </c>
      <c r="B1244" s="3"/>
      <c r="C1244" s="3"/>
      <c r="D1244" s="3" t="s">
        <v>17</v>
      </c>
      <c r="E1244" s="3"/>
      <c r="F1244" s="3"/>
      <c r="G1244" s="3" t="s">
        <v>2341</v>
      </c>
      <c r="H1244" s="3" t="s">
        <v>3</v>
      </c>
      <c r="I1244" s="3" t="s">
        <v>80</v>
      </c>
      <c r="J1244" s="3"/>
      <c r="K1244" s="3">
        <v>134109</v>
      </c>
      <c r="L1244" s="3" t="s">
        <v>2342</v>
      </c>
      <c r="M1244" s="3" t="s">
        <v>6</v>
      </c>
      <c r="N1244" s="4">
        <v>150</v>
      </c>
      <c r="O1244" s="3" t="s">
        <v>3363</v>
      </c>
    </row>
    <row r="1245" spans="1:15" ht="30">
      <c r="A1245" s="3" t="s">
        <v>2343</v>
      </c>
      <c r="B1245" s="3"/>
      <c r="C1245" s="3"/>
      <c r="D1245" s="3" t="s">
        <v>2344</v>
      </c>
      <c r="E1245" s="3"/>
      <c r="F1245" s="3"/>
      <c r="G1245" s="3" t="s">
        <v>2345</v>
      </c>
      <c r="H1245" s="3" t="s">
        <v>3</v>
      </c>
      <c r="I1245" s="3" t="s">
        <v>67</v>
      </c>
      <c r="J1245" s="3"/>
      <c r="K1245" s="3">
        <v>110021</v>
      </c>
      <c r="L1245" s="3" t="s">
        <v>2346</v>
      </c>
      <c r="M1245" s="3" t="s">
        <v>6</v>
      </c>
      <c r="N1245" s="4">
        <v>150</v>
      </c>
      <c r="O1245" s="3" t="s">
        <v>3363</v>
      </c>
    </row>
    <row r="1246" spans="1:15" ht="45">
      <c r="A1246" s="3" t="s">
        <v>3331</v>
      </c>
      <c r="B1246" s="3"/>
      <c r="C1246" s="3"/>
      <c r="D1246" s="3" t="s">
        <v>3332</v>
      </c>
      <c r="E1246" s="3"/>
      <c r="F1246" s="3"/>
      <c r="G1246" s="3" t="s">
        <v>3333</v>
      </c>
      <c r="H1246" s="3" t="s">
        <v>3</v>
      </c>
      <c r="I1246" s="3" t="s">
        <v>96</v>
      </c>
      <c r="J1246" s="3"/>
      <c r="K1246" s="3">
        <v>521456</v>
      </c>
      <c r="L1246" s="3" t="s">
        <v>3334</v>
      </c>
      <c r="M1246" s="3" t="s">
        <v>6</v>
      </c>
      <c r="N1246" s="4">
        <v>150</v>
      </c>
      <c r="O1246" s="3" t="s">
        <v>3363</v>
      </c>
    </row>
    <row r="1247" spans="1:15" ht="45">
      <c r="A1247" s="3" t="s">
        <v>4656</v>
      </c>
      <c r="B1247" s="3"/>
      <c r="C1247" s="3"/>
      <c r="D1247" s="3" t="s">
        <v>4657</v>
      </c>
      <c r="E1247" s="3"/>
      <c r="F1247" s="3"/>
      <c r="G1247" s="3" t="s">
        <v>4658</v>
      </c>
      <c r="H1247" s="3" t="s">
        <v>3</v>
      </c>
      <c r="I1247" s="3" t="s">
        <v>222</v>
      </c>
      <c r="J1247" s="3"/>
      <c r="K1247" s="3">
        <v>641045</v>
      </c>
      <c r="L1247" s="3" t="s">
        <v>4659</v>
      </c>
      <c r="M1247" s="3" t="s">
        <v>6</v>
      </c>
      <c r="N1247" s="4">
        <v>75</v>
      </c>
      <c r="O1247" s="3" t="s">
        <v>3363</v>
      </c>
    </row>
    <row r="1248" spans="1:15" ht="45">
      <c r="A1248" s="3" t="s">
        <v>2347</v>
      </c>
      <c r="B1248" s="3"/>
      <c r="C1248" s="3"/>
      <c r="D1248" s="3" t="s">
        <v>2348</v>
      </c>
      <c r="E1248" s="3"/>
      <c r="F1248" s="3"/>
      <c r="G1248" s="3" t="s">
        <v>1080</v>
      </c>
      <c r="H1248" s="3" t="s">
        <v>3</v>
      </c>
      <c r="I1248" s="3" t="s">
        <v>96</v>
      </c>
      <c r="J1248" s="3"/>
      <c r="K1248" s="3">
        <v>505002</v>
      </c>
      <c r="L1248" s="3" t="s">
        <v>2349</v>
      </c>
      <c r="M1248" s="3" t="s">
        <v>6</v>
      </c>
      <c r="N1248" s="4">
        <v>150</v>
      </c>
      <c r="O1248" s="3" t="s">
        <v>3363</v>
      </c>
    </row>
    <row r="1249" spans="1:15" ht="45">
      <c r="A1249" s="3" t="s">
        <v>2350</v>
      </c>
      <c r="B1249" s="3"/>
      <c r="C1249" s="3"/>
      <c r="D1249" s="3" t="s">
        <v>2351</v>
      </c>
      <c r="E1249" s="3"/>
      <c r="F1249" s="3"/>
      <c r="G1249" s="3" t="s">
        <v>2352</v>
      </c>
      <c r="H1249" s="3" t="s">
        <v>3</v>
      </c>
      <c r="I1249" s="3" t="s">
        <v>96</v>
      </c>
      <c r="J1249" s="3"/>
      <c r="K1249" s="3">
        <v>506003</v>
      </c>
      <c r="L1249" s="3" t="s">
        <v>2353</v>
      </c>
      <c r="M1249" s="3" t="s">
        <v>6</v>
      </c>
      <c r="N1249" s="4">
        <v>150</v>
      </c>
      <c r="O1249" s="3" t="s">
        <v>3363</v>
      </c>
    </row>
    <row r="1250" spans="1:15" ht="30">
      <c r="A1250" s="3" t="s">
        <v>3335</v>
      </c>
      <c r="B1250" s="3"/>
      <c r="C1250" s="3"/>
      <c r="D1250" s="3" t="s">
        <v>3336</v>
      </c>
      <c r="E1250" s="3"/>
      <c r="F1250" s="3"/>
      <c r="G1250" s="3" t="s">
        <v>3337</v>
      </c>
      <c r="H1250" s="3" t="s">
        <v>3</v>
      </c>
      <c r="I1250" s="3" t="s">
        <v>96</v>
      </c>
      <c r="J1250" s="3"/>
      <c r="K1250" s="3">
        <v>506003</v>
      </c>
      <c r="L1250" s="3" t="s">
        <v>3338</v>
      </c>
      <c r="M1250" s="3" t="s">
        <v>6</v>
      </c>
      <c r="N1250" s="4">
        <v>150</v>
      </c>
      <c r="O1250" s="3" t="s">
        <v>3363</v>
      </c>
    </row>
    <row r="1251" spans="1:15" ht="60">
      <c r="A1251" s="3" t="s">
        <v>4660</v>
      </c>
      <c r="B1251" s="3"/>
      <c r="C1251" s="3"/>
      <c r="D1251" s="3" t="s">
        <v>4661</v>
      </c>
      <c r="E1251" s="3"/>
      <c r="F1251" s="3"/>
      <c r="G1251" s="3" t="s">
        <v>3532</v>
      </c>
      <c r="H1251" s="3" t="s">
        <v>3</v>
      </c>
      <c r="I1251" s="3" t="s">
        <v>109</v>
      </c>
      <c r="J1251" s="3"/>
      <c r="K1251" s="3">
        <v>700001</v>
      </c>
      <c r="L1251" s="3" t="s">
        <v>4662</v>
      </c>
      <c r="M1251" s="3" t="s">
        <v>6</v>
      </c>
      <c r="N1251" s="4">
        <v>150</v>
      </c>
      <c r="O1251" s="3" t="s">
        <v>3363</v>
      </c>
    </row>
    <row r="1252" spans="1:15" ht="30">
      <c r="A1252" s="3" t="s">
        <v>2354</v>
      </c>
      <c r="B1252" s="3"/>
      <c r="C1252" s="3"/>
      <c r="D1252" s="3" t="s">
        <v>2355</v>
      </c>
      <c r="E1252" s="3"/>
      <c r="F1252" s="3"/>
      <c r="G1252" s="3" t="s">
        <v>2356</v>
      </c>
      <c r="H1252" s="3" t="s">
        <v>3</v>
      </c>
      <c r="I1252" s="3" t="s">
        <v>148</v>
      </c>
      <c r="J1252" s="3"/>
      <c r="K1252" s="3">
        <v>208001</v>
      </c>
      <c r="L1252" s="3" t="s">
        <v>2357</v>
      </c>
      <c r="M1252" s="3" t="s">
        <v>6</v>
      </c>
      <c r="N1252" s="4">
        <v>150</v>
      </c>
      <c r="O1252" s="3" t="s">
        <v>3363</v>
      </c>
    </row>
    <row r="1253" spans="1:15" ht="45">
      <c r="A1253" s="3" t="s">
        <v>2358</v>
      </c>
      <c r="B1253" s="3"/>
      <c r="C1253" s="3"/>
      <c r="D1253" s="3" t="s">
        <v>2359</v>
      </c>
      <c r="E1253" s="3"/>
      <c r="F1253" s="3"/>
      <c r="G1253" s="3" t="s">
        <v>2360</v>
      </c>
      <c r="H1253" s="3" t="s">
        <v>3</v>
      </c>
      <c r="I1253" s="3" t="s">
        <v>96</v>
      </c>
      <c r="J1253" s="3"/>
      <c r="K1253" s="3">
        <v>500017</v>
      </c>
      <c r="L1253" s="3" t="s">
        <v>2361</v>
      </c>
      <c r="M1253" s="3" t="s">
        <v>6</v>
      </c>
      <c r="N1253" s="4">
        <v>150</v>
      </c>
      <c r="O1253" s="3" t="s">
        <v>3363</v>
      </c>
    </row>
    <row r="1254" spans="1:15" ht="60">
      <c r="A1254" s="3" t="s">
        <v>4663</v>
      </c>
      <c r="B1254" s="3"/>
      <c r="C1254" s="3"/>
      <c r="D1254" s="3" t="s">
        <v>4664</v>
      </c>
      <c r="E1254" s="3"/>
      <c r="F1254" s="3"/>
      <c r="G1254" s="3" t="s">
        <v>4665</v>
      </c>
      <c r="H1254" s="3" t="s">
        <v>3</v>
      </c>
      <c r="I1254" s="3" t="s">
        <v>21</v>
      </c>
      <c r="J1254" s="3"/>
      <c r="K1254" s="3">
        <v>400060</v>
      </c>
      <c r="L1254" s="3" t="s">
        <v>4666</v>
      </c>
      <c r="M1254" s="3" t="s">
        <v>6</v>
      </c>
      <c r="N1254" s="4">
        <v>150</v>
      </c>
      <c r="O1254" s="3" t="s">
        <v>3363</v>
      </c>
    </row>
    <row r="1255" spans="1:15" ht="90">
      <c r="A1255" s="3" t="s">
        <v>2362</v>
      </c>
      <c r="B1255" s="3"/>
      <c r="C1255" s="3"/>
      <c r="D1255" s="3" t="s">
        <v>723</v>
      </c>
      <c r="E1255" s="3"/>
      <c r="F1255" s="3"/>
      <c r="G1255" s="3" t="s">
        <v>2363</v>
      </c>
      <c r="H1255" s="3" t="s">
        <v>3</v>
      </c>
      <c r="I1255" s="3" t="s">
        <v>21</v>
      </c>
      <c r="J1255" s="3"/>
      <c r="K1255" s="3">
        <v>400086</v>
      </c>
      <c r="L1255" s="3" t="s">
        <v>2364</v>
      </c>
      <c r="M1255" s="3" t="s">
        <v>6</v>
      </c>
      <c r="N1255" s="4">
        <v>150</v>
      </c>
      <c r="O1255" s="3" t="s">
        <v>3363</v>
      </c>
    </row>
    <row r="1256" spans="1:15" ht="60">
      <c r="A1256" s="3" t="s">
        <v>4667</v>
      </c>
      <c r="B1256" s="3"/>
      <c r="C1256" s="3"/>
      <c r="D1256" s="3" t="s">
        <v>4668</v>
      </c>
      <c r="E1256" s="3"/>
      <c r="F1256" s="3"/>
      <c r="G1256" s="3" t="s">
        <v>4669</v>
      </c>
      <c r="H1256" s="3" t="s">
        <v>3</v>
      </c>
      <c r="I1256" s="3" t="s">
        <v>21</v>
      </c>
      <c r="J1256" s="3"/>
      <c r="K1256" s="3">
        <v>400014</v>
      </c>
      <c r="L1256" s="3" t="s">
        <v>4670</v>
      </c>
      <c r="M1256" s="3" t="s">
        <v>6</v>
      </c>
      <c r="N1256" s="4">
        <v>300</v>
      </c>
      <c r="O1256" s="3" t="s">
        <v>3363</v>
      </c>
    </row>
    <row r="1257" spans="1:15" ht="45">
      <c r="A1257" s="3" t="s">
        <v>2365</v>
      </c>
      <c r="B1257" s="3"/>
      <c r="C1257" s="3"/>
      <c r="D1257" s="3" t="s">
        <v>2366</v>
      </c>
      <c r="E1257" s="3"/>
      <c r="F1257" s="3"/>
      <c r="G1257" s="3" t="s">
        <v>2367</v>
      </c>
      <c r="H1257" s="3" t="s">
        <v>3</v>
      </c>
      <c r="I1257" s="3" t="s">
        <v>1892</v>
      </c>
      <c r="J1257" s="3"/>
      <c r="K1257" s="3">
        <v>492001</v>
      </c>
      <c r="L1257" s="3" t="s">
        <v>2368</v>
      </c>
      <c r="M1257" s="3" t="s">
        <v>6</v>
      </c>
      <c r="N1257" s="4">
        <v>150</v>
      </c>
      <c r="O1257" s="3" t="s">
        <v>3363</v>
      </c>
    </row>
    <row r="1258" spans="1:15" ht="45">
      <c r="A1258" s="3" t="s">
        <v>2369</v>
      </c>
      <c r="B1258" s="3"/>
      <c r="C1258" s="3"/>
      <c r="D1258" s="3" t="s">
        <v>2370</v>
      </c>
      <c r="E1258" s="3"/>
      <c r="F1258" s="3"/>
      <c r="G1258" s="3" t="s">
        <v>1617</v>
      </c>
      <c r="H1258" s="3" t="s">
        <v>3</v>
      </c>
      <c r="I1258" s="3" t="s">
        <v>96</v>
      </c>
      <c r="J1258" s="3"/>
      <c r="K1258" s="3">
        <v>500044</v>
      </c>
      <c r="L1258" s="3" t="s">
        <v>2371</v>
      </c>
      <c r="M1258" s="3" t="s">
        <v>6</v>
      </c>
      <c r="N1258" s="4">
        <v>300</v>
      </c>
      <c r="O1258" s="3" t="s">
        <v>3363</v>
      </c>
    </row>
    <row r="1259" spans="1:15" ht="75">
      <c r="A1259" s="3" t="s">
        <v>2372</v>
      </c>
      <c r="B1259" s="3"/>
      <c r="C1259" s="3"/>
      <c r="D1259" s="3" t="s">
        <v>1821</v>
      </c>
      <c r="E1259" s="3"/>
      <c r="F1259" s="3"/>
      <c r="G1259" s="3" t="s">
        <v>420</v>
      </c>
      <c r="H1259" s="3" t="s">
        <v>3</v>
      </c>
      <c r="I1259" s="3" t="s">
        <v>21</v>
      </c>
      <c r="J1259" s="3"/>
      <c r="K1259" s="3">
        <v>416115</v>
      </c>
      <c r="L1259" s="3" t="s">
        <v>2373</v>
      </c>
      <c r="M1259" s="3" t="s">
        <v>6</v>
      </c>
      <c r="N1259" s="4">
        <v>150</v>
      </c>
      <c r="O1259" s="3" t="s">
        <v>3363</v>
      </c>
    </row>
    <row r="1260" spans="1:15" ht="60">
      <c r="A1260" s="3" t="s">
        <v>2374</v>
      </c>
      <c r="B1260" s="3"/>
      <c r="C1260" s="3"/>
      <c r="D1260" s="3" t="s">
        <v>386</v>
      </c>
      <c r="E1260" s="3"/>
      <c r="F1260" s="3"/>
      <c r="G1260" s="3" t="s">
        <v>1736</v>
      </c>
      <c r="H1260" s="3" t="s">
        <v>3</v>
      </c>
      <c r="I1260" s="3" t="s">
        <v>4</v>
      </c>
      <c r="J1260" s="3"/>
      <c r="K1260" s="3">
        <v>380013</v>
      </c>
      <c r="L1260" s="3" t="s">
        <v>2375</v>
      </c>
      <c r="M1260" s="3" t="s">
        <v>6</v>
      </c>
      <c r="N1260" s="4">
        <v>150</v>
      </c>
      <c r="O1260" s="3" t="s">
        <v>3363</v>
      </c>
    </row>
    <row r="1261" spans="1:15" ht="45">
      <c r="A1261" s="3" t="s">
        <v>2376</v>
      </c>
      <c r="B1261" s="3"/>
      <c r="C1261" s="3"/>
      <c r="D1261" s="3" t="s">
        <v>2377</v>
      </c>
      <c r="E1261" s="3"/>
      <c r="F1261" s="3"/>
      <c r="G1261" s="3" t="s">
        <v>2378</v>
      </c>
      <c r="H1261" s="3" t="s">
        <v>3</v>
      </c>
      <c r="I1261" s="3" t="s">
        <v>16</v>
      </c>
      <c r="J1261" s="3"/>
      <c r="K1261" s="3">
        <v>695017</v>
      </c>
      <c r="L1261" s="3" t="s">
        <v>2379</v>
      </c>
      <c r="M1261" s="3" t="s">
        <v>6</v>
      </c>
      <c r="N1261" s="4">
        <v>150</v>
      </c>
      <c r="O1261" s="3" t="s">
        <v>3363</v>
      </c>
    </row>
    <row r="1262" spans="1:15" ht="30">
      <c r="A1262" s="3" t="s">
        <v>4671</v>
      </c>
      <c r="B1262" s="3"/>
      <c r="C1262" s="3"/>
      <c r="D1262" s="3" t="s">
        <v>4672</v>
      </c>
      <c r="E1262" s="3"/>
      <c r="F1262" s="3"/>
      <c r="G1262" s="3" t="s">
        <v>4673</v>
      </c>
      <c r="H1262" s="3" t="s">
        <v>3</v>
      </c>
      <c r="I1262" s="3" t="s">
        <v>21</v>
      </c>
      <c r="J1262" s="3"/>
      <c r="K1262" s="3">
        <v>999999</v>
      </c>
      <c r="L1262" s="3" t="s">
        <v>4674</v>
      </c>
      <c r="M1262" s="3" t="s">
        <v>6</v>
      </c>
      <c r="N1262" s="4">
        <v>150</v>
      </c>
      <c r="O1262" s="3" t="s">
        <v>3363</v>
      </c>
    </row>
    <row r="1263" spans="1:15" ht="30">
      <c r="A1263" s="3" t="s">
        <v>4675</v>
      </c>
      <c r="B1263" s="3"/>
      <c r="C1263" s="3"/>
      <c r="D1263" s="3" t="s">
        <v>4676</v>
      </c>
      <c r="E1263" s="3"/>
      <c r="F1263" s="3"/>
      <c r="G1263" s="3" t="s">
        <v>4677</v>
      </c>
      <c r="H1263" s="3" t="s">
        <v>3</v>
      </c>
      <c r="I1263" s="3" t="s">
        <v>21</v>
      </c>
      <c r="J1263" s="3"/>
      <c r="K1263" s="3">
        <v>999999</v>
      </c>
      <c r="L1263" s="3" t="s">
        <v>4678</v>
      </c>
      <c r="M1263" s="3" t="s">
        <v>6</v>
      </c>
      <c r="N1263" s="4">
        <v>750</v>
      </c>
      <c r="O1263" s="3" t="s">
        <v>3363</v>
      </c>
    </row>
    <row r="1264" spans="1:15" ht="45">
      <c r="A1264" s="3" t="s">
        <v>4679</v>
      </c>
      <c r="B1264" s="3"/>
      <c r="C1264" s="3"/>
      <c r="D1264" s="3" t="s">
        <v>17</v>
      </c>
      <c r="E1264" s="3"/>
      <c r="F1264" s="3"/>
      <c r="G1264" s="3" t="s">
        <v>4680</v>
      </c>
      <c r="H1264" s="3" t="s">
        <v>3</v>
      </c>
      <c r="I1264" s="3" t="s">
        <v>152</v>
      </c>
      <c r="J1264" s="3"/>
      <c r="K1264" s="3">
        <v>334401</v>
      </c>
      <c r="L1264" s="3" t="s">
        <v>4681</v>
      </c>
      <c r="M1264" s="3" t="s">
        <v>6</v>
      </c>
      <c r="N1264" s="4">
        <v>300</v>
      </c>
      <c r="O1264" s="3" t="s">
        <v>3363</v>
      </c>
    </row>
    <row r="1265" spans="1:15" ht="90">
      <c r="A1265" s="3" t="s">
        <v>4682</v>
      </c>
      <c r="B1265" s="3"/>
      <c r="C1265" s="3"/>
      <c r="D1265" s="3" t="s">
        <v>17</v>
      </c>
      <c r="E1265" s="3"/>
      <c r="F1265" s="3"/>
      <c r="G1265" s="3" t="s">
        <v>4683</v>
      </c>
      <c r="H1265" s="3" t="s">
        <v>3</v>
      </c>
      <c r="I1265" s="3" t="s">
        <v>4</v>
      </c>
      <c r="J1265" s="3"/>
      <c r="K1265" s="3">
        <v>380061</v>
      </c>
      <c r="L1265" s="3" t="s">
        <v>4684</v>
      </c>
      <c r="M1265" s="3" t="s">
        <v>6</v>
      </c>
      <c r="N1265" s="4">
        <v>75</v>
      </c>
      <c r="O1265" s="3" t="s">
        <v>3363</v>
      </c>
    </row>
    <row r="1266" spans="1:15" ht="30">
      <c r="A1266" s="3" t="s">
        <v>2380</v>
      </c>
      <c r="B1266" s="3"/>
      <c r="C1266" s="3"/>
      <c r="D1266" s="3" t="s">
        <v>2381</v>
      </c>
      <c r="E1266" s="3"/>
      <c r="F1266" s="3"/>
      <c r="G1266" s="3" t="s">
        <v>777</v>
      </c>
      <c r="H1266" s="3" t="s">
        <v>3</v>
      </c>
      <c r="I1266" s="3" t="s">
        <v>21</v>
      </c>
      <c r="J1266" s="3"/>
      <c r="K1266" s="3">
        <v>999999</v>
      </c>
      <c r="L1266" s="3" t="s">
        <v>2382</v>
      </c>
      <c r="M1266" s="3" t="s">
        <v>6</v>
      </c>
      <c r="N1266" s="4">
        <v>150</v>
      </c>
      <c r="O1266" s="3" t="s">
        <v>3363</v>
      </c>
    </row>
    <row r="1267" spans="1:15" ht="45">
      <c r="A1267" s="3" t="s">
        <v>4685</v>
      </c>
      <c r="B1267" s="3"/>
      <c r="C1267" s="3"/>
      <c r="D1267" s="3" t="s">
        <v>4686</v>
      </c>
      <c r="E1267" s="3"/>
      <c r="F1267" s="3"/>
      <c r="G1267" s="3" t="s">
        <v>4687</v>
      </c>
      <c r="H1267" s="3" t="s">
        <v>3</v>
      </c>
      <c r="I1267" s="3" t="s">
        <v>4</v>
      </c>
      <c r="J1267" s="3"/>
      <c r="K1267" s="3">
        <v>380007</v>
      </c>
      <c r="L1267" s="3" t="s">
        <v>4688</v>
      </c>
      <c r="M1267" s="3" t="s">
        <v>6</v>
      </c>
      <c r="N1267" s="4">
        <v>150</v>
      </c>
      <c r="O1267" s="3" t="s">
        <v>3363</v>
      </c>
    </row>
    <row r="1268" spans="1:15" ht="75">
      <c r="A1268" s="3" t="s">
        <v>2383</v>
      </c>
      <c r="B1268" s="3"/>
      <c r="C1268" s="3"/>
      <c r="D1268" s="3" t="s">
        <v>2384</v>
      </c>
      <c r="E1268" s="3"/>
      <c r="F1268" s="3"/>
      <c r="G1268" s="3" t="s">
        <v>267</v>
      </c>
      <c r="H1268" s="3" t="s">
        <v>3</v>
      </c>
      <c r="I1268" s="3" t="s">
        <v>21</v>
      </c>
      <c r="J1268" s="3"/>
      <c r="K1268" s="3">
        <v>416005</v>
      </c>
      <c r="L1268" s="3" t="s">
        <v>2385</v>
      </c>
      <c r="M1268" s="3" t="s">
        <v>6</v>
      </c>
      <c r="N1268" s="4">
        <v>150</v>
      </c>
      <c r="O1268" s="3" t="s">
        <v>3363</v>
      </c>
    </row>
    <row r="1269" spans="1:15" ht="30">
      <c r="A1269" s="3" t="s">
        <v>2386</v>
      </c>
      <c r="B1269" s="3"/>
      <c r="C1269" s="3"/>
      <c r="D1269" s="3" t="s">
        <v>640</v>
      </c>
      <c r="E1269" s="3"/>
      <c r="F1269" s="3"/>
      <c r="G1269" s="3" t="s">
        <v>2387</v>
      </c>
      <c r="H1269" s="3" t="s">
        <v>3</v>
      </c>
      <c r="I1269" s="3" t="s">
        <v>23</v>
      </c>
      <c r="J1269" s="3"/>
      <c r="K1269" s="3">
        <v>462003</v>
      </c>
      <c r="L1269" s="3" t="s">
        <v>2388</v>
      </c>
      <c r="M1269" s="3" t="s">
        <v>6</v>
      </c>
      <c r="N1269" s="4">
        <v>150</v>
      </c>
      <c r="O1269" s="3" t="s">
        <v>3363</v>
      </c>
    </row>
    <row r="1270" spans="1:15" ht="30">
      <c r="A1270" s="3" t="s">
        <v>2389</v>
      </c>
      <c r="B1270" s="3"/>
      <c r="C1270" s="3"/>
      <c r="D1270" s="3" t="s">
        <v>2390</v>
      </c>
      <c r="E1270" s="3"/>
      <c r="F1270" s="3"/>
      <c r="G1270" s="3" t="s">
        <v>545</v>
      </c>
      <c r="H1270" s="3" t="s">
        <v>3</v>
      </c>
      <c r="I1270" s="3" t="s">
        <v>23</v>
      </c>
      <c r="J1270" s="3"/>
      <c r="K1270" s="3">
        <v>452001</v>
      </c>
      <c r="L1270" s="3" t="s">
        <v>2391</v>
      </c>
      <c r="M1270" s="3" t="s">
        <v>6</v>
      </c>
      <c r="N1270" s="4">
        <v>150</v>
      </c>
      <c r="O1270" s="3" t="s">
        <v>3363</v>
      </c>
    </row>
    <row r="1271" spans="1:15" ht="30">
      <c r="A1271" s="3" t="s">
        <v>4689</v>
      </c>
      <c r="B1271" s="3"/>
      <c r="C1271" s="3"/>
      <c r="D1271" s="3" t="s">
        <v>4690</v>
      </c>
      <c r="E1271" s="3"/>
      <c r="F1271" s="3"/>
      <c r="G1271" s="3" t="s">
        <v>4691</v>
      </c>
      <c r="H1271" s="3" t="s">
        <v>3</v>
      </c>
      <c r="I1271" s="3" t="s">
        <v>14</v>
      </c>
      <c r="J1271" s="3"/>
      <c r="K1271" s="3">
        <v>560053</v>
      </c>
      <c r="L1271" s="3" t="s">
        <v>4692</v>
      </c>
      <c r="M1271" s="3" t="s">
        <v>6</v>
      </c>
      <c r="N1271" s="4">
        <v>150</v>
      </c>
      <c r="O1271" s="3" t="s">
        <v>3363</v>
      </c>
    </row>
    <row r="1272" spans="1:15" ht="45">
      <c r="A1272" s="3" t="s">
        <v>4693</v>
      </c>
      <c r="B1272" s="3"/>
      <c r="C1272" s="3"/>
      <c r="D1272" s="3" t="s">
        <v>4694</v>
      </c>
      <c r="E1272" s="3"/>
      <c r="F1272" s="3"/>
      <c r="G1272" s="3" t="s">
        <v>4695</v>
      </c>
      <c r="H1272" s="3" t="s">
        <v>3</v>
      </c>
      <c r="I1272" s="3" t="s">
        <v>21</v>
      </c>
      <c r="J1272" s="3"/>
      <c r="K1272" s="3">
        <v>400019</v>
      </c>
      <c r="L1272" s="3" t="s">
        <v>4696</v>
      </c>
      <c r="M1272" s="3" t="s">
        <v>6</v>
      </c>
      <c r="N1272" s="4">
        <v>150</v>
      </c>
      <c r="O1272" s="3" t="s">
        <v>3363</v>
      </c>
    </row>
    <row r="1273" spans="1:15" ht="30">
      <c r="A1273" s="3" t="s">
        <v>4697</v>
      </c>
      <c r="B1273" s="3"/>
      <c r="C1273" s="3"/>
      <c r="D1273" s="3" t="s">
        <v>17</v>
      </c>
      <c r="E1273" s="3"/>
      <c r="F1273" s="3"/>
      <c r="G1273" s="3" t="s">
        <v>4698</v>
      </c>
      <c r="H1273" s="3" t="s">
        <v>3</v>
      </c>
      <c r="I1273" s="3" t="s">
        <v>152</v>
      </c>
      <c r="J1273" s="3"/>
      <c r="K1273" s="3">
        <v>335001</v>
      </c>
      <c r="L1273" s="3" t="s">
        <v>4699</v>
      </c>
      <c r="M1273" s="3" t="s">
        <v>6</v>
      </c>
      <c r="N1273" s="4">
        <v>150</v>
      </c>
      <c r="O1273" s="3" t="s">
        <v>3363</v>
      </c>
    </row>
    <row r="1274" spans="1:15" ht="30">
      <c r="A1274" s="3" t="s">
        <v>2392</v>
      </c>
      <c r="B1274" s="3"/>
      <c r="C1274" s="3"/>
      <c r="D1274" s="3" t="s">
        <v>1382</v>
      </c>
      <c r="E1274" s="3"/>
      <c r="F1274" s="3"/>
      <c r="G1274" s="3" t="s">
        <v>545</v>
      </c>
      <c r="H1274" s="3" t="s">
        <v>3</v>
      </c>
      <c r="I1274" s="3" t="s">
        <v>23</v>
      </c>
      <c r="J1274" s="3"/>
      <c r="K1274" s="3">
        <v>452001</v>
      </c>
      <c r="L1274" s="3" t="s">
        <v>2393</v>
      </c>
      <c r="M1274" s="3" t="s">
        <v>6</v>
      </c>
      <c r="N1274" s="4">
        <v>150</v>
      </c>
      <c r="O1274" s="3" t="s">
        <v>3363</v>
      </c>
    </row>
    <row r="1275" spans="1:15" ht="60">
      <c r="A1275" s="3" t="s">
        <v>4700</v>
      </c>
      <c r="B1275" s="3"/>
      <c r="C1275" s="3"/>
      <c r="D1275" s="3" t="s">
        <v>4701</v>
      </c>
      <c r="E1275" s="3"/>
      <c r="F1275" s="3"/>
      <c r="G1275" s="3" t="s">
        <v>4702</v>
      </c>
      <c r="H1275" s="3" t="s">
        <v>3</v>
      </c>
      <c r="I1275" s="3" t="s">
        <v>109</v>
      </c>
      <c r="J1275" s="3"/>
      <c r="K1275" s="3">
        <v>700001</v>
      </c>
      <c r="L1275" s="3" t="s">
        <v>4703</v>
      </c>
      <c r="M1275" s="3" t="s">
        <v>6</v>
      </c>
      <c r="N1275" s="4">
        <v>1.5</v>
      </c>
      <c r="O1275" s="3" t="s">
        <v>3363</v>
      </c>
    </row>
    <row r="1276" spans="1:15" ht="45">
      <c r="A1276" s="3" t="s">
        <v>2394</v>
      </c>
      <c r="B1276" s="3"/>
      <c r="C1276" s="3"/>
      <c r="D1276" s="3" t="s">
        <v>17</v>
      </c>
      <c r="E1276" s="3"/>
      <c r="F1276" s="3"/>
      <c r="G1276" s="3" t="s">
        <v>2395</v>
      </c>
      <c r="H1276" s="3" t="s">
        <v>3</v>
      </c>
      <c r="I1276" s="3" t="s">
        <v>148</v>
      </c>
      <c r="J1276" s="3"/>
      <c r="K1276" s="3">
        <v>247001</v>
      </c>
      <c r="L1276" s="3" t="s">
        <v>2396</v>
      </c>
      <c r="M1276" s="3" t="s">
        <v>6</v>
      </c>
      <c r="N1276" s="4">
        <v>150</v>
      </c>
      <c r="O1276" s="3" t="s">
        <v>3363</v>
      </c>
    </row>
    <row r="1277" spans="1:15" ht="45">
      <c r="A1277" s="3" t="s">
        <v>3339</v>
      </c>
      <c r="B1277" s="3"/>
      <c r="C1277" s="3"/>
      <c r="D1277" s="3" t="s">
        <v>17</v>
      </c>
      <c r="E1277" s="3"/>
      <c r="F1277" s="3"/>
      <c r="G1277" s="3" t="s">
        <v>3340</v>
      </c>
      <c r="H1277" s="3" t="s">
        <v>3</v>
      </c>
      <c r="I1277" s="3" t="s">
        <v>499</v>
      </c>
      <c r="J1277" s="3"/>
      <c r="K1277" s="3">
        <v>825301</v>
      </c>
      <c r="L1277" s="3" t="s">
        <v>3341</v>
      </c>
      <c r="M1277" s="3" t="s">
        <v>6</v>
      </c>
      <c r="N1277" s="4">
        <v>150</v>
      </c>
      <c r="O1277" s="3" t="s">
        <v>3363</v>
      </c>
    </row>
    <row r="1278" spans="1:15" ht="90">
      <c r="A1278" s="3" t="s">
        <v>4704</v>
      </c>
      <c r="B1278" s="3"/>
      <c r="C1278" s="3"/>
      <c r="D1278" s="3" t="s">
        <v>17</v>
      </c>
      <c r="E1278" s="3"/>
      <c r="F1278" s="3"/>
      <c r="G1278" s="3" t="s">
        <v>4705</v>
      </c>
      <c r="H1278" s="3" t="s">
        <v>3</v>
      </c>
      <c r="I1278" s="3" t="s">
        <v>148</v>
      </c>
      <c r="J1278" s="3"/>
      <c r="K1278" s="3">
        <v>211003</v>
      </c>
      <c r="L1278" s="3" t="s">
        <v>4706</v>
      </c>
      <c r="M1278" s="3" t="s">
        <v>6</v>
      </c>
      <c r="N1278" s="4">
        <v>150</v>
      </c>
      <c r="O1278" s="3" t="s">
        <v>3363</v>
      </c>
    </row>
    <row r="1279" spans="1:15" ht="60">
      <c r="A1279" s="3" t="s">
        <v>4707</v>
      </c>
      <c r="B1279" s="3"/>
      <c r="C1279" s="3"/>
      <c r="D1279" s="3" t="s">
        <v>1700</v>
      </c>
      <c r="E1279" s="3"/>
      <c r="F1279" s="3"/>
      <c r="G1279" s="3" t="s">
        <v>4360</v>
      </c>
      <c r="H1279" s="3" t="s">
        <v>3</v>
      </c>
      <c r="I1279" s="3" t="s">
        <v>109</v>
      </c>
      <c r="J1279" s="3"/>
      <c r="K1279" s="3">
        <v>700073</v>
      </c>
      <c r="L1279" s="3" t="s">
        <v>4708</v>
      </c>
      <c r="M1279" s="3" t="s">
        <v>6</v>
      </c>
      <c r="N1279" s="4">
        <v>150</v>
      </c>
      <c r="O1279" s="3" t="s">
        <v>3363</v>
      </c>
    </row>
    <row r="1280" spans="1:15" ht="30">
      <c r="A1280" s="3" t="s">
        <v>2397</v>
      </c>
      <c r="B1280" s="3"/>
      <c r="C1280" s="3"/>
      <c r="D1280" s="3" t="s">
        <v>2398</v>
      </c>
      <c r="E1280" s="3"/>
      <c r="F1280" s="3"/>
      <c r="G1280" s="3" t="s">
        <v>2399</v>
      </c>
      <c r="H1280" s="3" t="s">
        <v>3</v>
      </c>
      <c r="I1280" s="3" t="s">
        <v>67</v>
      </c>
      <c r="J1280" s="3"/>
      <c r="K1280" s="3">
        <v>110001</v>
      </c>
      <c r="L1280" s="3" t="s">
        <v>2400</v>
      </c>
      <c r="M1280" s="3" t="s">
        <v>6</v>
      </c>
      <c r="N1280" s="4">
        <v>2700</v>
      </c>
      <c r="O1280" s="3" t="s">
        <v>3363</v>
      </c>
    </row>
    <row r="1281" spans="1:15" ht="75">
      <c r="A1281" s="3" t="s">
        <v>2401</v>
      </c>
      <c r="B1281" s="3"/>
      <c r="C1281" s="3"/>
      <c r="D1281" s="3" t="s">
        <v>1765</v>
      </c>
      <c r="E1281" s="3"/>
      <c r="F1281" s="3"/>
      <c r="G1281" s="3" t="s">
        <v>2402</v>
      </c>
      <c r="H1281" s="3" t="s">
        <v>3</v>
      </c>
      <c r="I1281" s="3" t="s">
        <v>148</v>
      </c>
      <c r="J1281" s="3"/>
      <c r="K1281" s="3">
        <v>273153</v>
      </c>
      <c r="L1281" s="3" t="s">
        <v>2403</v>
      </c>
      <c r="M1281" s="3" t="s">
        <v>6</v>
      </c>
      <c r="N1281" s="4">
        <v>150</v>
      </c>
      <c r="O1281" s="3" t="s">
        <v>3363</v>
      </c>
    </row>
    <row r="1282" spans="1:15" ht="60">
      <c r="A1282" s="3" t="s">
        <v>4709</v>
      </c>
      <c r="B1282" s="3"/>
      <c r="C1282" s="3"/>
      <c r="D1282" s="3" t="s">
        <v>4710</v>
      </c>
      <c r="E1282" s="3"/>
      <c r="F1282" s="3"/>
      <c r="G1282" s="3" t="s">
        <v>4711</v>
      </c>
      <c r="H1282" s="3" t="s">
        <v>3</v>
      </c>
      <c r="I1282" s="3" t="s">
        <v>21</v>
      </c>
      <c r="J1282" s="3"/>
      <c r="K1282" s="3">
        <v>401303</v>
      </c>
      <c r="L1282" s="3" t="s">
        <v>4712</v>
      </c>
      <c r="M1282" s="3" t="s">
        <v>6</v>
      </c>
      <c r="N1282" s="4">
        <v>150</v>
      </c>
      <c r="O1282" s="3" t="s">
        <v>3363</v>
      </c>
    </row>
    <row r="1283" spans="1:15" ht="75">
      <c r="A1283" s="3" t="s">
        <v>2404</v>
      </c>
      <c r="B1283" s="3"/>
      <c r="C1283" s="3"/>
      <c r="D1283" s="3" t="s">
        <v>2405</v>
      </c>
      <c r="E1283" s="3"/>
      <c r="F1283" s="3"/>
      <c r="G1283" s="3" t="s">
        <v>2406</v>
      </c>
      <c r="H1283" s="3" t="s">
        <v>3</v>
      </c>
      <c r="I1283" s="3" t="s">
        <v>4</v>
      </c>
      <c r="J1283" s="3"/>
      <c r="K1283" s="3">
        <v>380001</v>
      </c>
      <c r="L1283" s="3" t="s">
        <v>2407</v>
      </c>
      <c r="M1283" s="3" t="s">
        <v>6</v>
      </c>
      <c r="N1283" s="4">
        <v>600</v>
      </c>
      <c r="O1283" s="3" t="s">
        <v>3363</v>
      </c>
    </row>
    <row r="1284" spans="1:15" ht="30">
      <c r="A1284" s="3" t="s">
        <v>4713</v>
      </c>
      <c r="B1284" s="3"/>
      <c r="C1284" s="3"/>
      <c r="D1284" s="3" t="s">
        <v>4714</v>
      </c>
      <c r="E1284" s="3"/>
      <c r="F1284" s="3"/>
      <c r="G1284" s="3" t="s">
        <v>4715</v>
      </c>
      <c r="H1284" s="3" t="s">
        <v>3</v>
      </c>
      <c r="I1284" s="3" t="s">
        <v>152</v>
      </c>
      <c r="J1284" s="3"/>
      <c r="K1284" s="3">
        <v>335804</v>
      </c>
      <c r="L1284" s="3" t="s">
        <v>4716</v>
      </c>
      <c r="M1284" s="3" t="s">
        <v>6</v>
      </c>
      <c r="N1284" s="4">
        <v>150</v>
      </c>
      <c r="O1284" s="3" t="s">
        <v>3363</v>
      </c>
    </row>
    <row r="1285" spans="1:15" ht="45">
      <c r="A1285" s="3" t="s">
        <v>2408</v>
      </c>
      <c r="B1285" s="3"/>
      <c r="C1285" s="3"/>
      <c r="D1285" s="3" t="s">
        <v>2409</v>
      </c>
      <c r="E1285" s="3"/>
      <c r="F1285" s="3"/>
      <c r="G1285" s="3" t="s">
        <v>2410</v>
      </c>
      <c r="H1285" s="3" t="s">
        <v>3</v>
      </c>
      <c r="I1285" s="3" t="s">
        <v>21</v>
      </c>
      <c r="J1285" s="3"/>
      <c r="K1285" s="3">
        <v>400101</v>
      </c>
      <c r="L1285" s="3" t="s">
        <v>2411</v>
      </c>
      <c r="M1285" s="3" t="s">
        <v>6</v>
      </c>
      <c r="N1285" s="4">
        <v>450</v>
      </c>
      <c r="O1285" s="3" t="s">
        <v>3363</v>
      </c>
    </row>
    <row r="1286" spans="1:15" ht="75">
      <c r="A1286" s="3" t="s">
        <v>2412</v>
      </c>
      <c r="B1286" s="3"/>
      <c r="C1286" s="3"/>
      <c r="D1286" s="3" t="s">
        <v>17</v>
      </c>
      <c r="E1286" s="3"/>
      <c r="F1286" s="3"/>
      <c r="G1286" s="3" t="s">
        <v>3342</v>
      </c>
      <c r="H1286" s="3" t="s">
        <v>3</v>
      </c>
      <c r="I1286" s="3" t="s">
        <v>21</v>
      </c>
      <c r="J1286" s="3"/>
      <c r="K1286" s="3">
        <v>400067</v>
      </c>
      <c r="L1286" s="3" t="s">
        <v>2413</v>
      </c>
      <c r="M1286" s="3" t="s">
        <v>6</v>
      </c>
      <c r="N1286" s="4">
        <v>150</v>
      </c>
      <c r="O1286" s="3" t="s">
        <v>3363</v>
      </c>
    </row>
    <row r="1287" spans="1:15" ht="45">
      <c r="A1287" s="3" t="s">
        <v>2414</v>
      </c>
      <c r="B1287" s="3"/>
      <c r="C1287" s="3"/>
      <c r="D1287" s="3" t="s">
        <v>2415</v>
      </c>
      <c r="E1287" s="3"/>
      <c r="F1287" s="3"/>
      <c r="G1287" s="3" t="s">
        <v>2416</v>
      </c>
      <c r="H1287" s="3" t="s">
        <v>3</v>
      </c>
      <c r="I1287" s="3" t="s">
        <v>67</v>
      </c>
      <c r="J1287" s="3"/>
      <c r="K1287" s="3">
        <v>110001</v>
      </c>
      <c r="L1287" s="3" t="s">
        <v>2417</v>
      </c>
      <c r="M1287" s="3" t="s">
        <v>6</v>
      </c>
      <c r="N1287" s="4">
        <v>150</v>
      </c>
      <c r="O1287" s="3" t="s">
        <v>3363</v>
      </c>
    </row>
    <row r="1288" spans="1:15" ht="45">
      <c r="A1288" s="3" t="s">
        <v>3343</v>
      </c>
      <c r="B1288" s="3"/>
      <c r="C1288" s="3"/>
      <c r="D1288" s="3" t="s">
        <v>3344</v>
      </c>
      <c r="E1288" s="3"/>
      <c r="F1288" s="3"/>
      <c r="G1288" s="3" t="s">
        <v>3345</v>
      </c>
      <c r="H1288" s="3" t="s">
        <v>3</v>
      </c>
      <c r="I1288" s="3" t="s">
        <v>148</v>
      </c>
      <c r="J1288" s="3"/>
      <c r="K1288" s="3">
        <v>273406</v>
      </c>
      <c r="L1288" s="3" t="s">
        <v>3346</v>
      </c>
      <c r="M1288" s="3" t="s">
        <v>6</v>
      </c>
      <c r="N1288" s="4">
        <v>750</v>
      </c>
      <c r="O1288" s="3" t="s">
        <v>3363</v>
      </c>
    </row>
    <row r="1289" spans="1:15" ht="45">
      <c r="A1289" s="3" t="s">
        <v>3347</v>
      </c>
      <c r="B1289" s="3"/>
      <c r="C1289" s="3"/>
      <c r="D1289" s="3" t="s">
        <v>3348</v>
      </c>
      <c r="E1289" s="3"/>
      <c r="F1289" s="3"/>
      <c r="G1289" s="3" t="s">
        <v>3349</v>
      </c>
      <c r="H1289" s="3" t="s">
        <v>3</v>
      </c>
      <c r="I1289" s="3" t="s">
        <v>4</v>
      </c>
      <c r="J1289" s="3"/>
      <c r="K1289" s="3">
        <v>360370</v>
      </c>
      <c r="L1289" s="3" t="s">
        <v>3350</v>
      </c>
      <c r="M1289" s="3" t="s">
        <v>6</v>
      </c>
      <c r="N1289" s="4">
        <v>150</v>
      </c>
      <c r="O1289" s="3" t="s">
        <v>3363</v>
      </c>
    </row>
    <row r="1290" spans="1:15" ht="45">
      <c r="A1290" s="3" t="s">
        <v>4717</v>
      </c>
      <c r="B1290" s="3"/>
      <c r="C1290" s="3"/>
      <c r="D1290" s="3" t="s">
        <v>4718</v>
      </c>
      <c r="E1290" s="3"/>
      <c r="F1290" s="3"/>
      <c r="G1290" s="3" t="s">
        <v>4719</v>
      </c>
      <c r="H1290" s="3" t="s">
        <v>3</v>
      </c>
      <c r="I1290" s="3" t="s">
        <v>96</v>
      </c>
      <c r="J1290" s="3"/>
      <c r="K1290" s="3">
        <v>500044</v>
      </c>
      <c r="L1290" s="3" t="s">
        <v>4720</v>
      </c>
      <c r="M1290" s="3" t="s">
        <v>6</v>
      </c>
      <c r="N1290" s="4">
        <v>150</v>
      </c>
      <c r="O1290" s="3" t="s">
        <v>3363</v>
      </c>
    </row>
    <row r="1291" spans="1:15" ht="75">
      <c r="A1291" s="3" t="s">
        <v>4721</v>
      </c>
      <c r="B1291" s="3"/>
      <c r="C1291" s="3"/>
      <c r="D1291" s="3" t="s">
        <v>17</v>
      </c>
      <c r="E1291" s="3"/>
      <c r="F1291" s="3"/>
      <c r="G1291" s="3" t="s">
        <v>4722</v>
      </c>
      <c r="H1291" s="3" t="s">
        <v>3</v>
      </c>
      <c r="I1291" s="3" t="s">
        <v>21</v>
      </c>
      <c r="J1291" s="3"/>
      <c r="K1291" s="3">
        <v>400056</v>
      </c>
      <c r="L1291" s="3" t="s">
        <v>4723</v>
      </c>
      <c r="M1291" s="3" t="s">
        <v>6</v>
      </c>
      <c r="N1291" s="4">
        <v>300</v>
      </c>
      <c r="O1291" s="3" t="s">
        <v>3363</v>
      </c>
    </row>
    <row r="1292" spans="1:15" ht="60">
      <c r="A1292" s="3" t="s">
        <v>2418</v>
      </c>
      <c r="B1292" s="3"/>
      <c r="C1292" s="3"/>
      <c r="D1292" s="3" t="s">
        <v>2419</v>
      </c>
      <c r="E1292" s="3"/>
      <c r="F1292" s="3"/>
      <c r="G1292" s="3" t="s">
        <v>2420</v>
      </c>
      <c r="H1292" s="3" t="s">
        <v>3</v>
      </c>
      <c r="I1292" s="3" t="s">
        <v>4</v>
      </c>
      <c r="J1292" s="3"/>
      <c r="K1292" s="3">
        <v>390002</v>
      </c>
      <c r="L1292" s="3" t="s">
        <v>2421</v>
      </c>
      <c r="M1292" s="3" t="s">
        <v>6</v>
      </c>
      <c r="N1292" s="4">
        <v>300</v>
      </c>
      <c r="O1292" s="3" t="s">
        <v>3363</v>
      </c>
    </row>
    <row r="1293" spans="1:15" ht="45">
      <c r="A1293" s="3" t="s">
        <v>2422</v>
      </c>
      <c r="B1293" s="3"/>
      <c r="C1293" s="3"/>
      <c r="D1293" s="3" t="s">
        <v>2423</v>
      </c>
      <c r="E1293" s="3"/>
      <c r="F1293" s="3"/>
      <c r="G1293" s="3" t="s">
        <v>2424</v>
      </c>
      <c r="H1293" s="3" t="s">
        <v>3</v>
      </c>
      <c r="I1293" s="3" t="s">
        <v>21</v>
      </c>
      <c r="J1293" s="3"/>
      <c r="K1293" s="3">
        <v>999999</v>
      </c>
      <c r="L1293" s="3" t="s">
        <v>2425</v>
      </c>
      <c r="M1293" s="3" t="s">
        <v>6</v>
      </c>
      <c r="N1293" s="4">
        <v>300</v>
      </c>
      <c r="O1293" s="3" t="s">
        <v>3363</v>
      </c>
    </row>
    <row r="1294" spans="1:15" ht="75">
      <c r="A1294" s="3" t="s">
        <v>2426</v>
      </c>
      <c r="B1294" s="3"/>
      <c r="C1294" s="3"/>
      <c r="D1294" s="3" t="s">
        <v>2427</v>
      </c>
      <c r="E1294" s="3"/>
      <c r="F1294" s="3"/>
      <c r="G1294" s="3" t="s">
        <v>2428</v>
      </c>
      <c r="H1294" s="3" t="s">
        <v>3</v>
      </c>
      <c r="I1294" s="3" t="s">
        <v>21</v>
      </c>
      <c r="J1294" s="3"/>
      <c r="K1294" s="3">
        <v>400086</v>
      </c>
      <c r="L1294" s="3" t="s">
        <v>2429</v>
      </c>
      <c r="M1294" s="3" t="s">
        <v>6</v>
      </c>
      <c r="N1294" s="4">
        <v>300</v>
      </c>
      <c r="O1294" s="3" t="s">
        <v>3363</v>
      </c>
    </row>
    <row r="1295" spans="1:15" ht="60">
      <c r="A1295" s="3" t="s">
        <v>4724</v>
      </c>
      <c r="B1295" s="3"/>
      <c r="C1295" s="3"/>
      <c r="D1295" s="3" t="s">
        <v>4725</v>
      </c>
      <c r="E1295" s="3"/>
      <c r="F1295" s="3"/>
      <c r="G1295" s="3" t="s">
        <v>4726</v>
      </c>
      <c r="H1295" s="3" t="s">
        <v>3</v>
      </c>
      <c r="I1295" s="3" t="s">
        <v>21</v>
      </c>
      <c r="J1295" s="3"/>
      <c r="K1295" s="3">
        <v>999999</v>
      </c>
      <c r="L1295" s="3" t="s">
        <v>4727</v>
      </c>
      <c r="M1295" s="3" t="s">
        <v>6</v>
      </c>
      <c r="N1295" s="4">
        <v>750</v>
      </c>
      <c r="O1295" s="3" t="s">
        <v>3363</v>
      </c>
    </row>
    <row r="1296" spans="1:15" ht="75">
      <c r="A1296" s="3" t="s">
        <v>3351</v>
      </c>
      <c r="B1296" s="3"/>
      <c r="C1296" s="3"/>
      <c r="D1296" s="3" t="s">
        <v>3352</v>
      </c>
      <c r="E1296" s="3"/>
      <c r="F1296" s="3"/>
      <c r="G1296" s="3" t="s">
        <v>3353</v>
      </c>
      <c r="H1296" s="3" t="s">
        <v>3</v>
      </c>
      <c r="I1296" s="3" t="s">
        <v>21</v>
      </c>
      <c r="J1296" s="3"/>
      <c r="K1296" s="3">
        <v>422005</v>
      </c>
      <c r="L1296" s="3" t="s">
        <v>3354</v>
      </c>
      <c r="M1296" s="3" t="s">
        <v>6</v>
      </c>
      <c r="N1296" s="4">
        <v>150</v>
      </c>
      <c r="O1296" s="3" t="s">
        <v>3363</v>
      </c>
    </row>
    <row r="1297" spans="1:15" ht="75">
      <c r="A1297" s="3" t="s">
        <v>3351</v>
      </c>
      <c r="B1297" s="3"/>
      <c r="C1297" s="3"/>
      <c r="D1297" s="3" t="s">
        <v>17</v>
      </c>
      <c r="E1297" s="3"/>
      <c r="F1297" s="3"/>
      <c r="G1297" s="3" t="s">
        <v>3355</v>
      </c>
      <c r="H1297" s="3" t="s">
        <v>3</v>
      </c>
      <c r="I1297" s="3" t="s">
        <v>21</v>
      </c>
      <c r="J1297" s="3"/>
      <c r="K1297" s="3">
        <v>422005</v>
      </c>
      <c r="L1297" s="3" t="s">
        <v>3356</v>
      </c>
      <c r="M1297" s="3" t="s">
        <v>6</v>
      </c>
      <c r="N1297" s="4">
        <v>600</v>
      </c>
      <c r="O1297" s="3" t="s">
        <v>3363</v>
      </c>
    </row>
    <row r="1298" spans="1:15" ht="75">
      <c r="A1298" s="3" t="s">
        <v>3357</v>
      </c>
      <c r="B1298" s="3"/>
      <c r="C1298" s="3"/>
      <c r="D1298" s="3" t="s">
        <v>3358</v>
      </c>
      <c r="E1298" s="3"/>
      <c r="F1298" s="3"/>
      <c r="G1298" s="3" t="s">
        <v>3359</v>
      </c>
      <c r="H1298" s="3" t="s">
        <v>3</v>
      </c>
      <c r="I1298" s="3" t="s">
        <v>21</v>
      </c>
      <c r="J1298" s="3"/>
      <c r="K1298" s="3">
        <v>999999</v>
      </c>
      <c r="L1298" s="3" t="s">
        <v>3360</v>
      </c>
      <c r="M1298" s="3" t="s">
        <v>6</v>
      </c>
      <c r="N1298" s="4">
        <v>150</v>
      </c>
      <c r="O1298" s="3" t="s">
        <v>3363</v>
      </c>
    </row>
    <row r="1299" spans="1:15" ht="75">
      <c r="A1299" s="3" t="s">
        <v>3357</v>
      </c>
      <c r="B1299" s="3"/>
      <c r="C1299" s="3"/>
      <c r="D1299" s="3" t="s">
        <v>17</v>
      </c>
      <c r="E1299" s="3"/>
      <c r="F1299" s="3"/>
      <c r="G1299" s="3" t="s">
        <v>3361</v>
      </c>
      <c r="H1299" s="3" t="s">
        <v>3</v>
      </c>
      <c r="I1299" s="3" t="s">
        <v>21</v>
      </c>
      <c r="J1299" s="3"/>
      <c r="K1299" s="3">
        <v>400055</v>
      </c>
      <c r="L1299" s="3" t="s">
        <v>3362</v>
      </c>
      <c r="M1299" s="3" t="s">
        <v>6</v>
      </c>
      <c r="N1299" s="4">
        <v>600</v>
      </c>
      <c r="O1299" s="3" t="s">
        <v>3363</v>
      </c>
    </row>
    <row r="1300" spans="1:15" ht="60">
      <c r="A1300" s="3" t="s">
        <v>2430</v>
      </c>
      <c r="B1300" s="3"/>
      <c r="C1300" s="3"/>
      <c r="D1300" s="3" t="s">
        <v>2431</v>
      </c>
      <c r="E1300" s="3"/>
      <c r="F1300" s="3"/>
      <c r="G1300" s="3" t="s">
        <v>2432</v>
      </c>
      <c r="H1300" s="3" t="s">
        <v>3</v>
      </c>
      <c r="I1300" s="3" t="s">
        <v>23</v>
      </c>
      <c r="J1300" s="3"/>
      <c r="K1300" s="3">
        <v>474006</v>
      </c>
      <c r="L1300" s="3" t="s">
        <v>2433</v>
      </c>
      <c r="M1300" s="3" t="s">
        <v>6</v>
      </c>
      <c r="N1300" s="4">
        <v>150</v>
      </c>
      <c r="O1300" s="3" t="s">
        <v>3363</v>
      </c>
    </row>
    <row r="1301" spans="1:15" ht="60">
      <c r="A1301" s="3" t="s">
        <v>4728</v>
      </c>
      <c r="B1301" s="3"/>
      <c r="C1301" s="3"/>
      <c r="D1301" s="3" t="s">
        <v>4729</v>
      </c>
      <c r="E1301" s="3"/>
      <c r="F1301" s="3"/>
      <c r="G1301" s="3" t="s">
        <v>4730</v>
      </c>
      <c r="H1301" s="3" t="s">
        <v>3</v>
      </c>
      <c r="I1301" s="3" t="s">
        <v>21</v>
      </c>
      <c r="J1301" s="3"/>
      <c r="K1301" s="3">
        <v>400030</v>
      </c>
      <c r="L1301" s="3" t="s">
        <v>4731</v>
      </c>
      <c r="M1301" s="3" t="s">
        <v>6</v>
      </c>
      <c r="N1301" s="4">
        <v>375</v>
      </c>
      <c r="O1301" s="3" t="s">
        <v>3363</v>
      </c>
    </row>
    <row r="1302" spans="1:15" ht="60">
      <c r="A1302" s="3" t="s">
        <v>2434</v>
      </c>
      <c r="B1302" s="3"/>
      <c r="C1302" s="3"/>
      <c r="D1302" s="3" t="s">
        <v>2435</v>
      </c>
      <c r="E1302" s="3"/>
      <c r="F1302" s="3"/>
      <c r="G1302" s="3" t="s">
        <v>2436</v>
      </c>
      <c r="H1302" s="3" t="s">
        <v>3</v>
      </c>
      <c r="I1302" s="3" t="s">
        <v>21</v>
      </c>
      <c r="J1302" s="3"/>
      <c r="K1302" s="3">
        <v>422002</v>
      </c>
      <c r="L1302" s="3" t="s">
        <v>2437</v>
      </c>
      <c r="M1302" s="3" t="s">
        <v>6</v>
      </c>
      <c r="N1302" s="4">
        <v>1200</v>
      </c>
      <c r="O1302" s="3" t="s">
        <v>3363</v>
      </c>
    </row>
    <row r="1303" spans="1:15" ht="45">
      <c r="A1303" s="3" t="s">
        <v>4732</v>
      </c>
      <c r="B1303" s="3"/>
      <c r="C1303" s="3"/>
      <c r="D1303" s="3" t="s">
        <v>4733</v>
      </c>
      <c r="E1303" s="3"/>
      <c r="F1303" s="3"/>
      <c r="G1303" s="3" t="s">
        <v>3528</v>
      </c>
      <c r="H1303" s="3" t="s">
        <v>3</v>
      </c>
      <c r="I1303" s="3" t="s">
        <v>14</v>
      </c>
      <c r="J1303" s="3"/>
      <c r="K1303" s="3">
        <v>560002</v>
      </c>
      <c r="L1303" s="3" t="s">
        <v>4734</v>
      </c>
      <c r="M1303" s="3" t="s">
        <v>6</v>
      </c>
      <c r="N1303" s="4">
        <v>150</v>
      </c>
      <c r="O1303" s="3" t="s">
        <v>3363</v>
      </c>
    </row>
    <row r="1304" spans="1:15" ht="45">
      <c r="A1304" s="3" t="s">
        <v>2438</v>
      </c>
      <c r="B1304" s="3"/>
      <c r="C1304" s="3"/>
      <c r="D1304" s="3" t="s">
        <v>2439</v>
      </c>
      <c r="E1304" s="3"/>
      <c r="F1304" s="3"/>
      <c r="G1304" s="3" t="s">
        <v>2440</v>
      </c>
      <c r="H1304" s="3" t="s">
        <v>3</v>
      </c>
      <c r="I1304" s="3" t="s">
        <v>21</v>
      </c>
      <c r="J1304" s="3"/>
      <c r="K1304" s="3">
        <v>999999</v>
      </c>
      <c r="L1304" s="3" t="s">
        <v>2441</v>
      </c>
      <c r="M1304" s="3" t="s">
        <v>6</v>
      </c>
      <c r="N1304" s="4">
        <v>750</v>
      </c>
      <c r="O1304" s="3" t="s">
        <v>3363</v>
      </c>
    </row>
    <row r="1305" spans="1:15" ht="60">
      <c r="A1305" s="3" t="s">
        <v>4735</v>
      </c>
      <c r="B1305" s="3"/>
      <c r="C1305" s="3"/>
      <c r="D1305" s="3" t="s">
        <v>4736</v>
      </c>
      <c r="E1305" s="3"/>
      <c r="F1305" s="3"/>
      <c r="G1305" s="3" t="s">
        <v>4737</v>
      </c>
      <c r="H1305" s="3" t="s">
        <v>3</v>
      </c>
      <c r="I1305" s="3" t="s">
        <v>21</v>
      </c>
      <c r="J1305" s="3"/>
      <c r="K1305" s="3">
        <v>999999</v>
      </c>
      <c r="L1305" s="3" t="s">
        <v>4738</v>
      </c>
      <c r="M1305" s="3" t="s">
        <v>6</v>
      </c>
      <c r="N1305" s="4">
        <v>750</v>
      </c>
      <c r="O1305" s="3" t="s">
        <v>3363</v>
      </c>
    </row>
    <row r="1306" spans="1:15" ht="60">
      <c r="A1306" s="3" t="s">
        <v>2442</v>
      </c>
      <c r="B1306" s="3"/>
      <c r="C1306" s="3"/>
      <c r="D1306" s="3" t="s">
        <v>2443</v>
      </c>
      <c r="E1306" s="3"/>
      <c r="F1306" s="3"/>
      <c r="G1306" s="3" t="s">
        <v>2444</v>
      </c>
      <c r="H1306" s="3" t="s">
        <v>3</v>
      </c>
      <c r="I1306" s="3" t="s">
        <v>21</v>
      </c>
      <c r="J1306" s="3"/>
      <c r="K1306" s="3">
        <v>999999</v>
      </c>
      <c r="L1306" s="3" t="s">
        <v>2445</v>
      </c>
      <c r="M1306" s="3" t="s">
        <v>6</v>
      </c>
      <c r="N1306" s="4">
        <v>1200</v>
      </c>
      <c r="O1306" s="3" t="s">
        <v>3363</v>
      </c>
    </row>
  </sheetData>
  <sheetProtection/>
  <dataValidations count="10">
    <dataValidation type="textLength" allowBlank="1" showErrorMessage="1" error="Folio Number should be alphanumeric and of less than or equal 20 characters." sqref="L2:L1306">
      <formula1>1</formula1>
      <formula2>20</formula2>
    </dataValidation>
    <dataValidation type="textLength" allowBlank="1" showErrorMessage="1" error="Enter valid Pincode" sqref="K2:K1306">
      <formula1>6</formula1>
      <formula2>12</formula2>
    </dataValidation>
    <dataValidation type="list" allowBlank="1" showErrorMessage="1" sqref="H2:H116">
      <formula1>Country</formula1>
      <formula2>0</formula2>
    </dataValidation>
    <dataValidation type="list" allowBlank="1" showErrorMessage="1" sqref="M2:M116">
      <formula1>InvestmentType</formula1>
      <formula2>0</formula2>
    </dataValidation>
    <dataValidation type="decimal" allowBlank="1" showErrorMessage="1" error="Only numeric value(greater than 0) is allowed." sqref="N2:N1306">
      <formula1>0.01</formula1>
      <formula2>9999999999999.99</formula2>
    </dataValidation>
    <dataValidation type="textLength" allowBlank="1" showErrorMessage="1" error="Cannot enter more than 300 characters." sqref="G2:G1306">
      <formula1>1</formula1>
      <formula2>300</formula2>
    </dataValidation>
    <dataValidation type="list" allowBlank="1" showInputMessage="1" showErrorMessage="1" sqref="J2:J1306">
      <formula1>INDIRECT(SUBSTITUTE(I2," ",""))</formula1>
    </dataValidation>
    <dataValidation type="list" allowBlank="1" showErrorMessage="1" sqref="I2:I1306">
      <formula1>INDIRECT(IF(H2="India",H2,"NA"))</formula1>
    </dataValidation>
    <dataValidation allowBlank="1" showErrorMessage="1" error="Enter valid date" sqref="O8:O1306"/>
    <dataValidation type="textLength" allowBlank="1" showErrorMessage="1" error="Cannot enter more than 35 characters." sqref="A2:F1306 O2:O7">
      <formula1>1</formula1>
      <formula2>35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Shruthi Shetty</dc:creator>
  <cp:keywords/>
  <dc:description/>
  <cp:lastModifiedBy>Shruthi Shetty</cp:lastModifiedBy>
  <dcterms:created xsi:type="dcterms:W3CDTF">2016-01-27T09:49:40Z</dcterms:created>
  <dcterms:modified xsi:type="dcterms:W3CDTF">2016-01-27T10:10:19Z</dcterms:modified>
  <cp:category/>
  <cp:version/>
  <cp:contentType/>
  <cp:contentStatus/>
</cp:coreProperties>
</file>